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bookViews>
    <workbookView xWindow="-60" yWindow="-16308" windowWidth="29016" windowHeight="15696" tabRatio="733" xr2:uid="{00000000-000D-0000-FFFF-FFFF00000000}"/>
  </bookViews>
  <sheets>
    <sheet name="帳票要件_滞納管理" sheetId="45" r:id="rId1"/>
  </sheets>
  <externalReferences>
    <externalReference r:id="rId2"/>
  </externalReferences>
  <definedNames>
    <definedName name="_xlnm._FilterDatabase" localSheetId="0" hidden="1">帳票要件_滞納管理!$A$4:$O$538</definedName>
    <definedName name="_grp1">#REF!</definedName>
    <definedName name="GRPALL">#REF!</definedName>
    <definedName name="_xlnm.Print_Area" localSheetId="0">帳票要件_滞納管理!$A$1:$O$538</definedName>
    <definedName name="_xlnm.Print_Titles" localSheetId="0">帳票要件_滞納管理!$3:$4</definedName>
    <definedName name="お知らせ・案内">#REF!</definedName>
    <definedName name="グループ">#REF!</definedName>
    <definedName name="システム帳票">#REF!</definedName>
    <definedName name="なしなしなし">#REF!</definedName>
    <definedName name="宛名ラベル">#REF!</definedName>
    <definedName name="閲覧台帳・縦覧">#REF!</definedName>
    <definedName name="決議書・決裁資料">#REF!</definedName>
    <definedName name="公示送達文書">#REF!</definedName>
    <definedName name="催告">#REF!</definedName>
    <definedName name="作業帳票">#REF!</definedName>
    <definedName name="照会文書">#REF!</definedName>
    <definedName name="証明書">#REF!</definedName>
    <definedName name="申告書">#REF!</definedName>
    <definedName name="申請書">#REF!</definedName>
    <definedName name="他課連絡票">#REF!</definedName>
    <definedName name="他業務からの要求帳票">#REF!</definedName>
    <definedName name="大分類">#REF!</definedName>
    <definedName name="調定表">#REF!</definedName>
    <definedName name="通知書">#REF!</definedName>
    <definedName name="統計資料">#REF!</definedName>
    <definedName name="督促">#REF!</definedName>
    <definedName name="納付書">#REF!</definedName>
    <definedName name="必要性">[1]財務会計システム機能要件対応表!$A$364:$A$365</definedName>
    <definedName name="保管用">#REF!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<sst xmlns="http://schemas.openxmlformats.org/spreadsheetml/2006/main" count="5619" uniqueCount="1707">
  <si>
    <t>帳票名称</t>
    <phoneticPr fontId="32"/>
  </si>
  <si>
    <t>帳票概要（帳票の用途）</t>
    <phoneticPr fontId="34"/>
  </si>
  <si>
    <t>内部</t>
    <phoneticPr fontId="32"/>
  </si>
  <si>
    <r>
      <t>充当決議書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</si>
  <si>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0150001</t>
    <phoneticPr fontId="32"/>
  </si>
  <si>
    <t>決裁用の決議書</t>
    <phoneticPr fontId="32"/>
  </si>
  <si>
    <t>実装必須帳票</t>
    <phoneticPr fontId="32"/>
  </si>
  <si>
    <t>－</t>
    <phoneticPr fontId="32"/>
  </si>
  <si>
    <t>代替不可</t>
    <phoneticPr fontId="32"/>
  </si>
  <si>
    <t>2.8.</t>
    <phoneticPr fontId="32"/>
  </si>
  <si>
    <t>外部</t>
    <phoneticPr fontId="32"/>
  </si>
  <si>
    <t>充当通知明細書</t>
    <phoneticPr fontId="32"/>
  </si>
  <si>
    <t>0150002</t>
    <phoneticPr fontId="32"/>
  </si>
  <si>
    <t>差押財産の換価時等に、充当先を通知する帳票</t>
    <phoneticPr fontId="32"/>
  </si>
  <si>
    <t>汎用紙</t>
    <phoneticPr fontId="32"/>
  </si>
  <si>
    <t>以下のどちらの金額を出力するかは地方団体によって異なるため、ベンダの実装に委ねることとする。
①充当に係る処分の処分期別の滞納合計額から充当金額を差し引いた金額
②充当通知発行時点の全滞納期別の滞納合計額から充当金額を差し引いた金額</t>
    <phoneticPr fontId="32"/>
  </si>
  <si>
    <t>充当明細書</t>
    <phoneticPr fontId="32"/>
  </si>
  <si>
    <t>0150003</t>
    <phoneticPr fontId="32"/>
  </si>
  <si>
    <t>充当先の期別、金額の内訳を記載する帳票</t>
    <phoneticPr fontId="32"/>
  </si>
  <si>
    <t>充当先の税目・期別ごとの充当額内訳を示す必要があることから作成した。</t>
    <phoneticPr fontId="32"/>
  </si>
  <si>
    <r>
      <t>配当計算書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</si>
  <si>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0150004</t>
    <phoneticPr fontId="32"/>
  </si>
  <si>
    <r>
      <t>配当計算書（謄本）</t>
    </r>
    <r>
      <rPr>
        <sz val="10"/>
        <color rgb="FF000000"/>
        <rFont val="ＭＳ ゴシック"/>
        <family val="3"/>
        <charset val="128"/>
      </rPr>
      <t>（</t>
    </r>
    <r>
      <rPr>
        <sz val="10"/>
        <rFont val="ＭＳ ゴシック"/>
        <family val="3"/>
        <charset val="128"/>
      </rPr>
      <t>滞納者用</t>
    </r>
    <r>
      <rPr>
        <sz val="10"/>
        <color rgb="FF000000"/>
        <rFont val="ＭＳ ゴシック"/>
        <family val="3"/>
        <charset val="128"/>
      </rPr>
      <t>）</t>
    </r>
  </si>
  <si>
    <t>0150005</t>
    <phoneticPr fontId="32"/>
  </si>
  <si>
    <t>差押財産の換価時等に、配当先、配当金額等を示す際、滞納者に送付する帳票</t>
    <phoneticPr fontId="32"/>
  </si>
  <si>
    <t>差押対象の滞納者に対し、差押財産の換価時に配当先を通知する必要があることから作成した。</t>
    <phoneticPr fontId="32"/>
  </si>
  <si>
    <r>
      <t>配当計算書</t>
    </r>
    <r>
      <rPr>
        <sz val="10"/>
        <color rgb="FF000000"/>
        <rFont val="ＭＳ ゴシック"/>
        <family val="3"/>
        <charset val="128"/>
      </rPr>
      <t>（</t>
    </r>
    <r>
      <rPr>
        <sz val="10"/>
        <rFont val="ＭＳ ゴシック"/>
        <family val="3"/>
        <charset val="128"/>
      </rPr>
      <t>権利者用</t>
    </r>
    <r>
      <rPr>
        <sz val="10"/>
        <color rgb="FF000000"/>
        <rFont val="ＭＳ ゴシック"/>
        <family val="3"/>
        <charset val="128"/>
      </rPr>
      <t>）</t>
    </r>
  </si>
  <si>
    <t>0150006</t>
    <phoneticPr fontId="32"/>
  </si>
  <si>
    <t>差押財産の換価時等に、配当先、配当金額等を示す際、権利者に送付する帳票</t>
    <phoneticPr fontId="32"/>
  </si>
  <si>
    <t>自地方団体以外の執行機関が差押している場合、執行機関に対し、差押財産の換価時に配当先を通知する必要があることから作成した。
本帳票は項番5と同一の印字項目であるため、印字項目を定義していない。</t>
    <phoneticPr fontId="32"/>
  </si>
  <si>
    <t>配当計算書別紙</t>
    <phoneticPr fontId="32"/>
  </si>
  <si>
    <t>0150007</t>
    <phoneticPr fontId="32"/>
  </si>
  <si>
    <t>配当計算書の支払い内容を一覧化して示す帳票</t>
    <phoneticPr fontId="32"/>
  </si>
  <si>
    <t>債権者別紙</t>
    <phoneticPr fontId="32"/>
  </si>
  <si>
    <t>0150008</t>
    <phoneticPr fontId="32"/>
  </si>
  <si>
    <t>配当先の債権者のリスト</t>
    <phoneticPr fontId="32"/>
  </si>
  <si>
    <t>標準オプション帳票</t>
    <phoneticPr fontId="32"/>
  </si>
  <si>
    <t>配当先の債権者のリストは、配当計算書（謄本）に記載される想定だが、記載しきれない場合は本帳票で記載される必要があるため、追加した。</t>
    <phoneticPr fontId="32"/>
  </si>
  <si>
    <t>配当計算書付属書類</t>
    <phoneticPr fontId="32"/>
  </si>
  <si>
    <t>0150009</t>
    <phoneticPr fontId="32"/>
  </si>
  <si>
    <t>配当先ごとの内訳（税目や期別）を示す帳票</t>
    <phoneticPr fontId="32"/>
  </si>
  <si>
    <t>配当先の配当順位、配当金額について、どの税目・期別に配当するかを示すことがあるため作成した。
以下の理由から、標準オプション帳票とした。
・税目・期別の充当額内訳は、充当通知書上でも記載されるため
・配当計算書上示すことを、配当計算書の記載事項等に掲げる事項に求められていないため</t>
    <phoneticPr fontId="32"/>
  </si>
  <si>
    <r>
      <t>差押決議書兼差押通知決議書（不動産）</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</si>
  <si>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0150010</t>
    <phoneticPr fontId="32"/>
  </si>
  <si>
    <r>
      <t>差押書（不動産）</t>
    </r>
    <r>
      <rPr>
        <sz val="10"/>
        <color rgb="FF000000"/>
        <rFont val="ＭＳ ゴシック"/>
        <family val="3"/>
        <charset val="128"/>
      </rPr>
      <t>（</t>
    </r>
    <r>
      <rPr>
        <sz val="10"/>
        <rFont val="ＭＳ ゴシック"/>
        <family val="3"/>
        <charset val="128"/>
      </rPr>
      <t>滞納者用</t>
    </r>
    <r>
      <rPr>
        <sz val="10"/>
        <color rgb="FF000000"/>
        <rFont val="ＭＳ ゴシック"/>
        <family val="3"/>
        <charset val="128"/>
      </rPr>
      <t>）</t>
    </r>
  </si>
  <si>
    <t>0150011</t>
    <phoneticPr fontId="32"/>
  </si>
  <si>
    <t>不動産を差し押える際、滞納者に送付する帳票</t>
    <phoneticPr fontId="32"/>
  </si>
  <si>
    <r>
      <t>差押通知書（不動産）</t>
    </r>
    <r>
      <rPr>
        <sz val="10"/>
        <color rgb="FF000000"/>
        <rFont val="ＭＳ ゴシック"/>
        <family val="3"/>
        <charset val="128"/>
      </rPr>
      <t>（</t>
    </r>
    <r>
      <rPr>
        <sz val="10"/>
        <rFont val="ＭＳ ゴシック"/>
        <family val="3"/>
        <charset val="128"/>
      </rPr>
      <t>権利者用</t>
    </r>
    <r>
      <rPr>
        <sz val="10"/>
        <color rgb="FF000000"/>
        <rFont val="ＭＳ ゴシック"/>
        <family val="3"/>
        <charset val="128"/>
      </rPr>
      <t>）</t>
    </r>
  </si>
  <si>
    <t>0150012</t>
    <phoneticPr fontId="32"/>
  </si>
  <si>
    <t>不動産を差し押える際、権利者（生命保険会社等）に送付する帳票</t>
    <phoneticPr fontId="32"/>
  </si>
  <si>
    <t>生命保険会社が不動産を担保に取っている場合等、権利者に対し、不動産を差し押さえたことを通知する必要があることから作成した。</t>
    <phoneticPr fontId="32"/>
  </si>
  <si>
    <r>
      <t>差押通知書（不動産）</t>
    </r>
    <r>
      <rPr>
        <sz val="10"/>
        <color rgb="FF000000"/>
        <rFont val="ＭＳ ゴシック"/>
        <family val="3"/>
        <charset val="128"/>
      </rPr>
      <t>（滞納処分と強制執行等との手続の調整に関する法律第二十九条</t>
    </r>
    <r>
      <rPr>
        <sz val="10"/>
        <rFont val="ＭＳ ゴシック"/>
        <family val="3"/>
        <charset val="128"/>
      </rPr>
      <t>執行機関用</t>
    </r>
    <r>
      <rPr>
        <sz val="10"/>
        <color rgb="FF000000"/>
        <rFont val="ＭＳ ゴシック"/>
        <family val="3"/>
        <charset val="128"/>
      </rPr>
      <t>）</t>
    </r>
  </si>
  <si>
    <t>0150013</t>
    <phoneticPr fontId="32"/>
  </si>
  <si>
    <t>強制競売の開始決定があった不動産を差し押える際、執行機関（裁判所）に送付する帳票</t>
    <phoneticPr fontId="32"/>
  </si>
  <si>
    <t>処分理由</t>
    <phoneticPr fontId="32"/>
  </si>
  <si>
    <t>0150014</t>
    <phoneticPr fontId="32"/>
  </si>
  <si>
    <t>差押等の理由を記載した帳票</t>
    <phoneticPr fontId="32"/>
  </si>
  <si>
    <t>自治体ごとに処分理由に記載する内容の粒度が異なり、帳票本文内に処分理由を印字可能な自治体もおり、そういった自治体は帳票本文内に印字することで代用する運用が可能であるため、標準オプション帳票とする。</t>
    <phoneticPr fontId="32"/>
  </si>
  <si>
    <r>
      <t>差押通知書（不動産）</t>
    </r>
    <r>
      <rPr>
        <sz val="10"/>
        <color rgb="FF000000"/>
        <rFont val="ＭＳ ゴシック"/>
        <family val="3"/>
        <charset val="128"/>
      </rPr>
      <t>（滞納処分と強制執行等との手続の調整に関する法律第二十九条</t>
    </r>
    <r>
      <rPr>
        <sz val="10"/>
        <rFont val="ＭＳ ゴシック"/>
        <family val="3"/>
        <charset val="128"/>
      </rPr>
      <t>執行機関（返送）用）</t>
    </r>
    <rPh sb="38" eb="39">
      <t>ジョウ</t>
    </rPh>
    <rPh sb="44" eb="46">
      <t>ヘンソウ</t>
    </rPh>
    <phoneticPr fontId="32"/>
  </si>
  <si>
    <t>0150015</t>
    <phoneticPr fontId="32"/>
  </si>
  <si>
    <t>執行機関の到達確認の際、執行機関が地方団体に返送する帳票</t>
    <phoneticPr fontId="32"/>
  </si>
  <si>
    <r>
      <t>差押調書（不動産）</t>
    </r>
    <r>
      <rPr>
        <sz val="10"/>
        <color rgb="FF000000"/>
        <rFont val="ＭＳ ゴシック"/>
        <family val="3"/>
        <charset val="128"/>
      </rPr>
      <t>（</t>
    </r>
    <r>
      <rPr>
        <sz val="10"/>
        <rFont val="ＭＳ ゴシック"/>
        <family val="3"/>
        <charset val="128"/>
      </rPr>
      <t>保管用</t>
    </r>
    <r>
      <rPr>
        <sz val="10"/>
        <color rgb="FF000000"/>
        <rFont val="ＭＳ ゴシック"/>
        <family val="3"/>
        <charset val="128"/>
      </rPr>
      <t>）</t>
    </r>
  </si>
  <si>
    <t>0150016</t>
    <phoneticPr fontId="32"/>
  </si>
  <si>
    <t>控えとして保管する帳票</t>
    <phoneticPr fontId="32"/>
  </si>
  <si>
    <t>保管用の帳票は、滞納者用などの別帳票を2部印刷する運用で実現できれば、実装しなくても良いものとする。</t>
    <phoneticPr fontId="32"/>
  </si>
  <si>
    <r>
      <t>差押解除決議書兼差押解除通知決議書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</si>
  <si>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0150017</t>
    <phoneticPr fontId="32"/>
  </si>
  <si>
    <r>
      <t>差押解除通知書（不動産）</t>
    </r>
    <r>
      <rPr>
        <sz val="10"/>
        <color rgb="FF000000"/>
        <rFont val="ＭＳ ゴシック"/>
        <family val="3"/>
        <charset val="128"/>
      </rPr>
      <t>（</t>
    </r>
    <r>
      <rPr>
        <sz val="10"/>
        <rFont val="ＭＳ ゴシック"/>
        <family val="3"/>
        <charset val="128"/>
      </rPr>
      <t>滞納者用</t>
    </r>
    <r>
      <rPr>
        <sz val="10"/>
        <color rgb="FF000000"/>
        <rFont val="ＭＳ ゴシック"/>
        <family val="3"/>
        <charset val="128"/>
      </rPr>
      <t>）</t>
    </r>
  </si>
  <si>
    <t>0150018</t>
    <phoneticPr fontId="32"/>
  </si>
  <si>
    <t>不動産の差押を解除する際に、滞納者に送付する帳票</t>
    <phoneticPr fontId="32"/>
  </si>
  <si>
    <r>
      <t>差押解除通知書（不動産）</t>
    </r>
    <r>
      <rPr>
        <sz val="10"/>
        <color rgb="FF000000"/>
        <rFont val="ＭＳ ゴシック"/>
        <family val="3"/>
        <charset val="128"/>
      </rPr>
      <t>（</t>
    </r>
    <r>
      <rPr>
        <sz val="10"/>
        <rFont val="ＭＳ ゴシック"/>
        <family val="3"/>
        <charset val="128"/>
      </rPr>
      <t>権利者用</t>
    </r>
    <r>
      <rPr>
        <sz val="10"/>
        <color rgb="FF000000"/>
        <rFont val="ＭＳ ゴシック"/>
        <family val="3"/>
        <charset val="128"/>
      </rPr>
      <t>）</t>
    </r>
  </si>
  <si>
    <t>0150019</t>
    <phoneticPr fontId="32"/>
  </si>
  <si>
    <t>不動産の差押を解除する際に、権利者に送付する帳票</t>
    <phoneticPr fontId="32"/>
  </si>
  <si>
    <t>本帳票は項番18と同一の印字項目であるため、印字項目を定義していない。</t>
    <phoneticPr fontId="32"/>
  </si>
  <si>
    <r>
      <t>差押解除通知書（不動産）</t>
    </r>
    <r>
      <rPr>
        <sz val="10"/>
        <color rgb="FF000000"/>
        <rFont val="ＭＳ ゴシック"/>
        <family val="3"/>
        <charset val="128"/>
      </rPr>
      <t>（滞納処分と強制執行等との手続の調整に関する法律第二十九</t>
    </r>
    <r>
      <rPr>
        <sz val="10"/>
        <rFont val="ＭＳ ゴシック"/>
        <family val="3"/>
        <charset val="128"/>
      </rPr>
      <t>条執行機関用</t>
    </r>
    <r>
      <rPr>
        <sz val="10"/>
        <color rgb="FF000000"/>
        <rFont val="ＭＳ ゴシック"/>
        <family val="3"/>
        <charset val="128"/>
      </rPr>
      <t>）</t>
    </r>
  </si>
  <si>
    <t>0150020</t>
    <phoneticPr fontId="32"/>
  </si>
  <si>
    <r>
      <t>滞納処分と強制執行等との手続の調整に関する法律第29条において</t>
    </r>
    <r>
      <rPr>
        <sz val="10"/>
        <color rgb="FF000000"/>
        <rFont val="ＭＳ ゴシック"/>
        <family val="3"/>
        <charset val="128"/>
      </rPr>
      <t>差し押さえた不動産について</t>
    </r>
    <r>
      <rPr>
        <sz val="10"/>
        <rFont val="ＭＳ ゴシック"/>
        <family val="3"/>
        <charset val="128"/>
      </rPr>
      <t>、</t>
    </r>
    <r>
      <rPr>
        <sz val="10"/>
        <color rgb="FF000000"/>
        <rFont val="ＭＳ ゴシック"/>
        <family val="3"/>
        <charset val="128"/>
      </rPr>
      <t>その</t>
    </r>
    <r>
      <rPr>
        <sz val="10"/>
        <rFont val="ＭＳ ゴシック"/>
        <family val="3"/>
        <charset val="128"/>
      </rPr>
      <t>不動産の差押を解除する際に、執行機関に送付する帳票</t>
    </r>
    <rPh sb="31" eb="32">
      <t>サ</t>
    </rPh>
    <rPh sb="33" eb="34">
      <t>オ</t>
    </rPh>
    <rPh sb="37" eb="40">
      <t>フドウサン</t>
    </rPh>
    <phoneticPr fontId="32"/>
  </si>
  <si>
    <r>
      <t>差押決議書兼差押通知決議書（債権）</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</si>
  <si>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0150021</t>
    <phoneticPr fontId="32"/>
  </si>
  <si>
    <r>
      <t>差押調書（謄本）（債権）</t>
    </r>
    <r>
      <rPr>
        <sz val="10"/>
        <color rgb="FF000000"/>
        <rFont val="ＭＳ ゴシック"/>
        <family val="3"/>
        <charset val="128"/>
      </rPr>
      <t>（</t>
    </r>
    <r>
      <rPr>
        <sz val="10"/>
        <rFont val="ＭＳ ゴシック"/>
        <family val="3"/>
        <charset val="128"/>
      </rPr>
      <t>滞納者用</t>
    </r>
    <r>
      <rPr>
        <sz val="10"/>
        <color rgb="FF000000"/>
        <rFont val="ＭＳ ゴシック"/>
        <family val="3"/>
        <charset val="128"/>
      </rPr>
      <t>）</t>
    </r>
  </si>
  <si>
    <t>0150022</t>
    <phoneticPr fontId="32"/>
  </si>
  <si>
    <t>債権を差し押える際、滞納者に送付する帳票</t>
    <phoneticPr fontId="32"/>
  </si>
  <si>
    <r>
      <t>差押通知書（債権）</t>
    </r>
    <r>
      <rPr>
        <sz val="10"/>
        <color rgb="FF000000"/>
        <rFont val="ＭＳ ゴシック"/>
        <family val="3"/>
        <charset val="128"/>
      </rPr>
      <t>（</t>
    </r>
    <r>
      <rPr>
        <sz val="10"/>
        <rFont val="ＭＳ ゴシック"/>
        <family val="3"/>
        <charset val="128"/>
      </rPr>
      <t>権利者用</t>
    </r>
    <r>
      <rPr>
        <sz val="10"/>
        <color rgb="FF000000"/>
        <rFont val="ＭＳ ゴシック"/>
        <family val="3"/>
        <charset val="128"/>
      </rPr>
      <t>）</t>
    </r>
  </si>
  <si>
    <t>0150023</t>
    <phoneticPr fontId="32"/>
  </si>
  <si>
    <t>債権を差し押える際、権利者に送付する帳票</t>
    <phoneticPr fontId="32"/>
  </si>
  <si>
    <t>0150024</t>
    <phoneticPr fontId="32"/>
  </si>
  <si>
    <t>債権を差し押える際、第三債務者に送付する帳票</t>
    <phoneticPr fontId="32"/>
  </si>
  <si>
    <r>
      <t>債権差押通知書（債権）</t>
    </r>
    <r>
      <rPr>
        <sz val="10"/>
        <color rgb="FF000000"/>
        <rFont val="ＭＳ ゴシック"/>
        <family val="3"/>
        <charset val="128"/>
      </rPr>
      <t>（</t>
    </r>
    <r>
      <rPr>
        <sz val="10"/>
        <rFont val="ＭＳ ゴシック"/>
        <family val="3"/>
        <charset val="128"/>
      </rPr>
      <t>第三債務者（返送）用</t>
    </r>
    <r>
      <rPr>
        <sz val="10"/>
        <color rgb="FF000000"/>
        <rFont val="ＭＳ ゴシック"/>
        <family val="3"/>
        <charset val="128"/>
      </rPr>
      <t>）</t>
    </r>
  </si>
  <si>
    <t>0150025</t>
    <phoneticPr fontId="32"/>
  </si>
  <si>
    <t>第三債務者の到達確認の際、第三債務者が地方団体に返送する帳票</t>
    <phoneticPr fontId="32"/>
  </si>
  <si>
    <r>
      <t>債権差押通知書（債権）</t>
    </r>
    <r>
      <rPr>
        <sz val="10"/>
        <color rgb="FF000000"/>
        <rFont val="ＭＳ ゴシック"/>
        <family val="3"/>
        <charset val="128"/>
      </rPr>
      <t>（滞納処分と強制執行等との手続の調整に関する法律第三十六条の三</t>
    </r>
    <r>
      <rPr>
        <sz val="10"/>
        <rFont val="ＭＳ ゴシック"/>
        <family val="3"/>
        <charset val="128"/>
      </rPr>
      <t>執行機関用</t>
    </r>
    <r>
      <rPr>
        <sz val="10"/>
        <color rgb="FF000000"/>
        <rFont val="ＭＳ ゴシック"/>
        <family val="3"/>
        <charset val="128"/>
      </rPr>
      <t>）</t>
    </r>
    <rPh sb="39" eb="40">
      <t>ジョウ</t>
    </rPh>
    <phoneticPr fontId="32"/>
  </si>
  <si>
    <t>0150026</t>
    <phoneticPr fontId="32"/>
  </si>
  <si>
    <t>強制執行による差押があった債権を差押えた際、執行機関（裁判所）に差押を通知する</t>
    <phoneticPr fontId="32"/>
  </si>
  <si>
    <r>
      <t>債権差押通知書（債権）</t>
    </r>
    <r>
      <rPr>
        <sz val="10"/>
        <color rgb="FF000000"/>
        <rFont val="ＭＳ ゴシック"/>
        <family val="3"/>
        <charset val="128"/>
      </rPr>
      <t>（滞納処分と強制執行等との手続の調整に関する法律第三十六条の三</t>
    </r>
    <r>
      <rPr>
        <sz val="10"/>
        <rFont val="ＭＳ ゴシック"/>
        <family val="3"/>
        <charset val="128"/>
      </rPr>
      <t>執行機関（返送）用</t>
    </r>
    <r>
      <rPr>
        <sz val="10"/>
        <color rgb="FF000000"/>
        <rFont val="ＭＳ ゴシック"/>
        <family val="3"/>
        <charset val="128"/>
      </rPr>
      <t>）</t>
    </r>
    <rPh sb="39" eb="40">
      <t>ジョウ</t>
    </rPh>
    <phoneticPr fontId="32"/>
  </si>
  <si>
    <t>0150027</t>
    <phoneticPr fontId="32"/>
  </si>
  <si>
    <r>
      <t>滞納処分と強制執行等との手続の調整に関する法律第36条</t>
    </r>
    <r>
      <rPr>
        <sz val="10"/>
        <color rgb="FF000000"/>
        <rFont val="ＭＳ ゴシック"/>
        <family val="3"/>
        <charset val="128"/>
      </rPr>
      <t>の３</t>
    </r>
    <r>
      <rPr>
        <sz val="10"/>
        <rFont val="ＭＳ ゴシック"/>
        <family val="3"/>
        <charset val="128"/>
      </rPr>
      <t>において、執行機関の到達確認の際、執行機関が地方団体に返送する帳票</t>
    </r>
    <phoneticPr fontId="32"/>
  </si>
  <si>
    <r>
      <t>差押調書（債権）</t>
    </r>
    <r>
      <rPr>
        <sz val="10"/>
        <color rgb="FF000000"/>
        <rFont val="ＭＳ ゴシック"/>
        <family val="3"/>
        <charset val="128"/>
      </rPr>
      <t>（</t>
    </r>
    <r>
      <rPr>
        <sz val="10"/>
        <rFont val="ＭＳ ゴシック"/>
        <family val="3"/>
        <charset val="128"/>
      </rPr>
      <t>保管用</t>
    </r>
    <r>
      <rPr>
        <sz val="10"/>
        <color rgb="FF000000"/>
        <rFont val="ＭＳ ゴシック"/>
        <family val="3"/>
        <charset val="128"/>
      </rPr>
      <t>）</t>
    </r>
  </si>
  <si>
    <t>0150028</t>
    <phoneticPr fontId="32"/>
  </si>
  <si>
    <r>
      <t>差押解除決議書兼差押解除通知決議書（差押解除）（債権）</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phoneticPr fontId="32"/>
  </si>
  <si>
    <t>0150029</t>
    <phoneticPr fontId="32"/>
  </si>
  <si>
    <r>
      <t>差押解除通知書（債権）</t>
    </r>
    <r>
      <rPr>
        <sz val="10"/>
        <color rgb="FF000000"/>
        <rFont val="ＭＳ ゴシック"/>
        <family val="3"/>
        <charset val="128"/>
      </rPr>
      <t>（</t>
    </r>
    <r>
      <rPr>
        <sz val="10"/>
        <rFont val="ＭＳ ゴシック"/>
        <family val="3"/>
        <charset val="128"/>
      </rPr>
      <t>滞納者用</t>
    </r>
    <r>
      <rPr>
        <sz val="10"/>
        <color rgb="FF000000"/>
        <rFont val="ＭＳ ゴシック"/>
        <family val="3"/>
        <charset val="128"/>
      </rPr>
      <t>）</t>
    </r>
  </si>
  <si>
    <t>0150030</t>
    <phoneticPr fontId="32"/>
  </si>
  <si>
    <t>債権の差押を解除する際に、滞納者に送付する帳票</t>
    <phoneticPr fontId="32"/>
  </si>
  <si>
    <r>
      <t>差押解除通知書（債権）</t>
    </r>
    <r>
      <rPr>
        <sz val="10"/>
        <color rgb="FF000000"/>
        <rFont val="ＭＳ ゴシック"/>
        <family val="3"/>
        <charset val="128"/>
      </rPr>
      <t>（</t>
    </r>
    <r>
      <rPr>
        <sz val="10"/>
        <rFont val="ＭＳ ゴシック"/>
        <family val="3"/>
        <charset val="128"/>
      </rPr>
      <t>権利者用</t>
    </r>
    <r>
      <rPr>
        <sz val="10"/>
        <color rgb="FF000000"/>
        <rFont val="ＭＳ ゴシック"/>
        <family val="3"/>
        <charset val="128"/>
      </rPr>
      <t>）</t>
    </r>
  </si>
  <si>
    <t>0150031</t>
    <phoneticPr fontId="32"/>
  </si>
  <si>
    <t>債権の差押を解除する際に、権利者、差押機関等に送付する帳票</t>
    <phoneticPr fontId="32"/>
  </si>
  <si>
    <t>0150032</t>
    <phoneticPr fontId="32"/>
  </si>
  <si>
    <t>債権の差押を解除する際に、第三債務者に送付する帳票</t>
    <phoneticPr fontId="32"/>
  </si>
  <si>
    <r>
      <t>差押解除通知書（債権）</t>
    </r>
    <r>
      <rPr>
        <sz val="10"/>
        <color rgb="FF000000"/>
        <rFont val="ＭＳ ゴシック"/>
        <family val="3"/>
        <charset val="128"/>
      </rPr>
      <t>（滞納処分と強制執行等との手続の調整に関する法律第三十六</t>
    </r>
    <r>
      <rPr>
        <sz val="10"/>
        <rFont val="ＭＳ ゴシック"/>
        <family val="3"/>
        <charset val="128"/>
      </rPr>
      <t>条</t>
    </r>
    <r>
      <rPr>
        <sz val="10"/>
        <color rgb="FF000000"/>
        <rFont val="ＭＳ ゴシック"/>
        <family val="3"/>
        <charset val="128"/>
      </rPr>
      <t>の十</t>
    </r>
    <r>
      <rPr>
        <sz val="10"/>
        <rFont val="ＭＳ ゴシック"/>
        <family val="3"/>
        <charset val="128"/>
      </rPr>
      <t>執行機関用</t>
    </r>
    <r>
      <rPr>
        <sz val="10"/>
        <color rgb="FF000000"/>
        <rFont val="ＭＳ ゴシック"/>
        <family val="3"/>
        <charset val="128"/>
      </rPr>
      <t>）</t>
    </r>
    <phoneticPr fontId="32"/>
  </si>
  <si>
    <t>0150033</t>
    <phoneticPr fontId="32"/>
  </si>
  <si>
    <r>
      <t>滞納処分と強制執行等との手続の調整に関する法律第36条</t>
    </r>
    <r>
      <rPr>
        <sz val="10"/>
        <color rgb="FF000000"/>
        <rFont val="ＭＳ ゴシック"/>
        <family val="3"/>
        <charset val="128"/>
      </rPr>
      <t>の10</t>
    </r>
    <r>
      <rPr>
        <sz val="10"/>
        <rFont val="ＭＳ ゴシック"/>
        <family val="3"/>
        <charset val="128"/>
      </rPr>
      <t>において、債権の差押を解除する際に、執行機関に送付する帳票</t>
    </r>
    <phoneticPr fontId="32"/>
  </si>
  <si>
    <r>
      <t>差押決議書兼差押通知決議書（電話加入権）</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</si>
  <si>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0150034</t>
    <phoneticPr fontId="32"/>
  </si>
  <si>
    <r>
      <t>差押調書（謄本）（電話加入権）</t>
    </r>
    <r>
      <rPr>
        <sz val="10"/>
        <color rgb="FF000000"/>
        <rFont val="ＭＳ ゴシック"/>
        <family val="3"/>
        <charset val="128"/>
      </rPr>
      <t>（</t>
    </r>
    <r>
      <rPr>
        <sz val="10"/>
        <rFont val="ＭＳ ゴシック"/>
        <family val="3"/>
        <charset val="128"/>
      </rPr>
      <t>滞納者用</t>
    </r>
    <r>
      <rPr>
        <sz val="10"/>
        <color rgb="FF000000"/>
        <rFont val="ＭＳ ゴシック"/>
        <family val="3"/>
        <charset val="128"/>
      </rPr>
      <t>）</t>
    </r>
  </si>
  <si>
    <t>0150035</t>
    <phoneticPr fontId="32"/>
  </si>
  <si>
    <t>電話加入権を差し押える際、滞納者に送付する帳票</t>
    <phoneticPr fontId="32"/>
  </si>
  <si>
    <t>以下の理由で標準オプション帳票とした。
・使用頻度が低いと考えられるため</t>
    <phoneticPr fontId="32"/>
  </si>
  <si>
    <r>
      <t>差押調書（電話加入権）</t>
    </r>
    <r>
      <rPr>
        <sz val="10"/>
        <color rgb="FF000000"/>
        <rFont val="ＭＳ ゴシック"/>
        <family val="3"/>
        <charset val="128"/>
      </rPr>
      <t>（</t>
    </r>
    <r>
      <rPr>
        <sz val="10"/>
        <rFont val="ＭＳ ゴシック"/>
        <family val="3"/>
        <charset val="128"/>
      </rPr>
      <t>権利者用</t>
    </r>
    <r>
      <rPr>
        <sz val="10"/>
        <color rgb="FF000000"/>
        <rFont val="ＭＳ ゴシック"/>
        <family val="3"/>
        <charset val="128"/>
      </rPr>
      <t>）</t>
    </r>
  </si>
  <si>
    <t>0150036</t>
    <phoneticPr fontId="32"/>
  </si>
  <si>
    <t>電話加入権を差し押える際、権利者に送付する帳票</t>
    <phoneticPr fontId="32"/>
  </si>
  <si>
    <r>
      <t>差押調書（電話加入権）</t>
    </r>
    <r>
      <rPr>
        <sz val="10"/>
        <color rgb="FF000000"/>
        <rFont val="ＭＳ ゴシック"/>
        <family val="3"/>
        <charset val="128"/>
      </rPr>
      <t>（日本電信電話株式会社</t>
    </r>
    <r>
      <rPr>
        <sz val="10"/>
        <rFont val="ＭＳ ゴシック"/>
        <family val="3"/>
        <charset val="128"/>
      </rPr>
      <t>用</t>
    </r>
    <r>
      <rPr>
        <sz val="10"/>
        <color rgb="FF000000"/>
        <rFont val="ＭＳ ゴシック"/>
        <family val="3"/>
        <charset val="128"/>
      </rPr>
      <t>）</t>
    </r>
  </si>
  <si>
    <t>0150037</t>
    <phoneticPr fontId="32"/>
  </si>
  <si>
    <r>
      <t>電話加入権を差し押える際、</t>
    </r>
    <r>
      <rPr>
        <sz val="10"/>
        <color rgb="FF000000"/>
        <rFont val="ＭＳ ゴシック"/>
        <family val="3"/>
        <charset val="128"/>
      </rPr>
      <t>日本電信電話株式会社</t>
    </r>
    <r>
      <rPr>
        <sz val="10"/>
        <rFont val="ＭＳ ゴシック"/>
        <family val="3"/>
        <charset val="128"/>
      </rPr>
      <t>に送付する帳票</t>
    </r>
  </si>
  <si>
    <t>0150038</t>
    <phoneticPr fontId="32"/>
  </si>
  <si>
    <t>日本電信電話株式会社の到達確認の際、日本電信電話株式会社が地方団体に返送する帳票</t>
    <phoneticPr fontId="32"/>
  </si>
  <si>
    <r>
      <t>差押調書（電話加入権）</t>
    </r>
    <r>
      <rPr>
        <sz val="10"/>
        <color rgb="FF000000"/>
        <rFont val="ＭＳ ゴシック"/>
        <family val="3"/>
        <charset val="128"/>
      </rPr>
      <t>（</t>
    </r>
    <r>
      <rPr>
        <sz val="10"/>
        <rFont val="ＭＳ ゴシック"/>
        <family val="3"/>
        <charset val="128"/>
      </rPr>
      <t>保管用</t>
    </r>
    <r>
      <rPr>
        <sz val="10"/>
        <color rgb="FF000000"/>
        <rFont val="ＭＳ ゴシック"/>
        <family val="3"/>
        <charset val="128"/>
      </rPr>
      <t>）</t>
    </r>
  </si>
  <si>
    <t>0150039</t>
    <phoneticPr fontId="32"/>
  </si>
  <si>
    <r>
      <t>差押解除決議書兼差押解除通知決議書</t>
    </r>
    <r>
      <rPr>
        <sz val="10"/>
        <color rgb="FF000000"/>
        <rFont val="ＭＳ ゴシック"/>
        <family val="3"/>
        <charset val="128"/>
      </rPr>
      <t>（差押解除）</t>
    </r>
    <r>
      <rPr>
        <sz val="10"/>
        <rFont val="ＭＳ ゴシック"/>
        <family val="3"/>
        <charset val="128"/>
      </rPr>
      <t>（電話加入権）</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phoneticPr fontId="32"/>
  </si>
  <si>
    <t>0150040</t>
    <phoneticPr fontId="32"/>
  </si>
  <si>
    <r>
      <t>差押解除通知書（電話加入権）</t>
    </r>
    <r>
      <rPr>
        <sz val="10"/>
        <color rgb="FF000000"/>
        <rFont val="ＭＳ ゴシック"/>
        <family val="3"/>
        <charset val="128"/>
      </rPr>
      <t>（</t>
    </r>
    <r>
      <rPr>
        <sz val="10"/>
        <rFont val="ＭＳ ゴシック"/>
        <family val="3"/>
        <charset val="128"/>
      </rPr>
      <t>滞納者用</t>
    </r>
    <r>
      <rPr>
        <sz val="10"/>
        <color rgb="FF000000"/>
        <rFont val="ＭＳ ゴシック"/>
        <family val="3"/>
        <charset val="128"/>
      </rPr>
      <t>）</t>
    </r>
  </si>
  <si>
    <t>0150041</t>
    <phoneticPr fontId="32"/>
  </si>
  <si>
    <t>電話加入権の差押を解除する際に、滞納者に送付する帳票</t>
    <phoneticPr fontId="32"/>
  </si>
  <si>
    <r>
      <t>差押解除通知書（電話加入権）</t>
    </r>
    <r>
      <rPr>
        <sz val="10"/>
        <color rgb="FF000000"/>
        <rFont val="ＭＳ ゴシック"/>
        <family val="3"/>
        <charset val="128"/>
      </rPr>
      <t>（</t>
    </r>
    <r>
      <rPr>
        <sz val="10"/>
        <rFont val="ＭＳ ゴシック"/>
        <family val="3"/>
        <charset val="128"/>
      </rPr>
      <t>権利者用</t>
    </r>
    <r>
      <rPr>
        <sz val="10"/>
        <color rgb="FF000000"/>
        <rFont val="ＭＳ ゴシック"/>
        <family val="3"/>
        <charset val="128"/>
      </rPr>
      <t>）</t>
    </r>
  </si>
  <si>
    <t>0150042</t>
    <phoneticPr fontId="32"/>
  </si>
  <si>
    <t>電話加入権の差押を解除する際に、権利者、差押機関等に送付する帳票</t>
    <phoneticPr fontId="32"/>
  </si>
  <si>
    <r>
      <t>差押解除通知書（電話加入権）</t>
    </r>
    <r>
      <rPr>
        <sz val="10"/>
        <color rgb="FF000000"/>
        <rFont val="ＭＳ ゴシック"/>
        <family val="3"/>
        <charset val="128"/>
      </rPr>
      <t>（日本電信電話株式会社</t>
    </r>
    <r>
      <rPr>
        <sz val="10"/>
        <rFont val="ＭＳ ゴシック"/>
        <family val="3"/>
        <charset val="128"/>
      </rPr>
      <t>用</t>
    </r>
    <r>
      <rPr>
        <sz val="10"/>
        <color rgb="FF000000"/>
        <rFont val="ＭＳ ゴシック"/>
        <family val="3"/>
        <charset val="128"/>
      </rPr>
      <t>）</t>
    </r>
  </si>
  <si>
    <t>0150043</t>
    <phoneticPr fontId="32"/>
  </si>
  <si>
    <r>
      <t>電話加入権の差押を解除する際に、</t>
    </r>
    <r>
      <rPr>
        <sz val="10"/>
        <color rgb="FF000000"/>
        <rFont val="ＭＳ ゴシック"/>
        <family val="3"/>
        <charset val="128"/>
      </rPr>
      <t>日本電信電話株式会社</t>
    </r>
    <r>
      <rPr>
        <sz val="10"/>
        <rFont val="ＭＳ ゴシック"/>
        <family val="3"/>
        <charset val="128"/>
      </rPr>
      <t>に送付する帳票</t>
    </r>
  </si>
  <si>
    <r>
      <t>差押決議書兼差押通知決議書（無体財産）</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</si>
  <si>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0150044</t>
    <phoneticPr fontId="32"/>
  </si>
  <si>
    <r>
      <t>差押調書（謄本）（無体財産）</t>
    </r>
    <r>
      <rPr>
        <sz val="10"/>
        <color rgb="FF000000"/>
        <rFont val="ＭＳ ゴシック"/>
        <family val="3"/>
        <charset val="128"/>
      </rPr>
      <t>（</t>
    </r>
    <r>
      <rPr>
        <sz val="10"/>
        <rFont val="ＭＳ ゴシック"/>
        <family val="3"/>
        <charset val="128"/>
      </rPr>
      <t>滞納者用</t>
    </r>
    <r>
      <rPr>
        <sz val="10"/>
        <color rgb="FF000000"/>
        <rFont val="ＭＳ ゴシック"/>
        <family val="3"/>
        <charset val="128"/>
      </rPr>
      <t>）</t>
    </r>
  </si>
  <si>
    <t>0150045</t>
    <phoneticPr fontId="32"/>
  </si>
  <si>
    <t>無体財産を差し押える際、滞納者に送付する帳票
帳票名称については、第三債務者等がある場合は「差押調書」、第三債務者等がない場合は「差押書」とする</t>
    <phoneticPr fontId="32"/>
  </si>
  <si>
    <t>本帳票は項番11と同一の印字項目であるため、印字項目を定義していない。</t>
    <phoneticPr fontId="32"/>
  </si>
  <si>
    <r>
      <t>差押通知書（無体財産）</t>
    </r>
    <r>
      <rPr>
        <sz val="10"/>
        <color rgb="FF000000"/>
        <rFont val="ＭＳ ゴシック"/>
        <family val="3"/>
        <charset val="128"/>
      </rPr>
      <t>（</t>
    </r>
    <r>
      <rPr>
        <sz val="10"/>
        <rFont val="ＭＳ ゴシック"/>
        <family val="3"/>
        <charset val="128"/>
      </rPr>
      <t>権利者用</t>
    </r>
    <r>
      <rPr>
        <sz val="10"/>
        <color rgb="FF000000"/>
        <rFont val="ＭＳ ゴシック"/>
        <family val="3"/>
        <charset val="128"/>
      </rPr>
      <t>）</t>
    </r>
  </si>
  <si>
    <t>0150046</t>
    <phoneticPr fontId="32"/>
  </si>
  <si>
    <t xml:space="preserve">無体財産を差し押える際、権利者に送付する帳票
</t>
    <phoneticPr fontId="32"/>
  </si>
  <si>
    <t>以下の理由で標準オプション帳票とした。
・件数は極めて少ないと考えられるため</t>
    <phoneticPr fontId="32"/>
  </si>
  <si>
    <r>
      <t>差押通知書（無体財産）</t>
    </r>
    <r>
      <rPr>
        <sz val="10"/>
        <color rgb="FF000000"/>
        <rFont val="ＭＳ ゴシック"/>
        <family val="3"/>
        <charset val="128"/>
      </rPr>
      <t>（</t>
    </r>
    <r>
      <rPr>
        <sz val="10"/>
        <rFont val="ＭＳ ゴシック"/>
        <family val="3"/>
        <charset val="128"/>
      </rPr>
      <t>第三債務者等用</t>
    </r>
    <r>
      <rPr>
        <sz val="10"/>
        <color rgb="FF000000"/>
        <rFont val="ＭＳ ゴシック"/>
        <family val="3"/>
        <charset val="128"/>
      </rPr>
      <t>）</t>
    </r>
  </si>
  <si>
    <t>0150047</t>
    <phoneticPr fontId="32"/>
  </si>
  <si>
    <t>無体財産を差し押える際、第三債務者に送付する帳票</t>
    <phoneticPr fontId="32"/>
  </si>
  <si>
    <t>本帳票は項番12と同一の印字項目であるため、印字項目を定義していない。</t>
    <phoneticPr fontId="32"/>
  </si>
  <si>
    <r>
      <t>差押通知書（無体財産）</t>
    </r>
    <r>
      <rPr>
        <sz val="10"/>
        <color rgb="FF000000"/>
        <rFont val="ＭＳ ゴシック"/>
        <family val="3"/>
        <charset val="128"/>
      </rPr>
      <t>（</t>
    </r>
    <r>
      <rPr>
        <sz val="10"/>
        <rFont val="ＭＳ ゴシック"/>
        <family val="3"/>
        <charset val="128"/>
      </rPr>
      <t>第三債務者等（返送）用</t>
    </r>
    <r>
      <rPr>
        <sz val="10"/>
        <color rgb="FF000000"/>
        <rFont val="ＭＳ ゴシック"/>
        <family val="3"/>
        <charset val="128"/>
      </rPr>
      <t>）</t>
    </r>
  </si>
  <si>
    <t>0150048</t>
    <phoneticPr fontId="32"/>
  </si>
  <si>
    <r>
      <t>差押調書（無体財産）</t>
    </r>
    <r>
      <rPr>
        <sz val="10"/>
        <color rgb="FF000000"/>
        <rFont val="ＭＳ ゴシック"/>
        <family val="3"/>
        <charset val="128"/>
      </rPr>
      <t>（</t>
    </r>
    <r>
      <rPr>
        <sz val="10"/>
        <rFont val="ＭＳ ゴシック"/>
        <family val="3"/>
        <charset val="128"/>
      </rPr>
      <t>保管用</t>
    </r>
    <r>
      <rPr>
        <sz val="10"/>
        <color rgb="FF000000"/>
        <rFont val="ＭＳ ゴシック"/>
        <family val="3"/>
        <charset val="128"/>
      </rPr>
      <t>）</t>
    </r>
  </si>
  <si>
    <t>0150049</t>
    <phoneticPr fontId="32"/>
  </si>
  <si>
    <r>
      <t>差押解除決議書兼差押解除通知決議書（差押解除）（無体財産）</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phoneticPr fontId="32"/>
  </si>
  <si>
    <t>0150050</t>
    <phoneticPr fontId="32"/>
  </si>
  <si>
    <r>
      <t>差押解除通知書（無体財産）</t>
    </r>
    <r>
      <rPr>
        <sz val="10"/>
        <color rgb="FF000000"/>
        <rFont val="ＭＳ ゴシック"/>
        <family val="3"/>
        <charset val="128"/>
      </rPr>
      <t>（</t>
    </r>
    <r>
      <rPr>
        <sz val="10"/>
        <rFont val="ＭＳ ゴシック"/>
        <family val="3"/>
        <charset val="128"/>
      </rPr>
      <t>滞納者用</t>
    </r>
    <r>
      <rPr>
        <sz val="10"/>
        <color rgb="FF000000"/>
        <rFont val="ＭＳ ゴシック"/>
        <family val="3"/>
        <charset val="128"/>
      </rPr>
      <t>）</t>
    </r>
  </si>
  <si>
    <t>0150051</t>
    <phoneticPr fontId="32"/>
  </si>
  <si>
    <t>無体財産を差押解除する際に、滞納者に送付する帳票</t>
    <phoneticPr fontId="32"/>
  </si>
  <si>
    <r>
      <t>差押解除通知書（無体財産）</t>
    </r>
    <r>
      <rPr>
        <sz val="10"/>
        <color rgb="FF000000"/>
        <rFont val="ＭＳ ゴシック"/>
        <family val="3"/>
        <charset val="128"/>
      </rPr>
      <t>（</t>
    </r>
    <r>
      <rPr>
        <sz val="10"/>
        <rFont val="ＭＳ ゴシック"/>
        <family val="3"/>
        <charset val="128"/>
      </rPr>
      <t>権利者用</t>
    </r>
    <r>
      <rPr>
        <sz val="10"/>
        <color rgb="FF000000"/>
        <rFont val="ＭＳ ゴシック"/>
        <family val="3"/>
        <charset val="128"/>
      </rPr>
      <t>）</t>
    </r>
  </si>
  <si>
    <t>0150052</t>
    <phoneticPr fontId="32"/>
  </si>
  <si>
    <t>無体財産を差押解除する際に、権利者に送付する帳票</t>
    <phoneticPr fontId="32"/>
  </si>
  <si>
    <r>
      <t>差押解除通知書（無体財産）</t>
    </r>
    <r>
      <rPr>
        <sz val="10"/>
        <color rgb="FF000000"/>
        <rFont val="ＭＳ ゴシック"/>
        <family val="3"/>
        <charset val="128"/>
      </rPr>
      <t>（</t>
    </r>
    <r>
      <rPr>
        <sz val="10"/>
        <rFont val="ＭＳ ゴシック"/>
        <family val="3"/>
        <charset val="128"/>
      </rPr>
      <t>第三債務者用</t>
    </r>
    <r>
      <rPr>
        <sz val="10"/>
        <color rgb="FF000000"/>
        <rFont val="ＭＳ ゴシック"/>
        <family val="3"/>
        <charset val="128"/>
      </rPr>
      <t>）</t>
    </r>
  </si>
  <si>
    <t>0150053</t>
    <phoneticPr fontId="32"/>
  </si>
  <si>
    <t>無体財産を差押解除する際に、第三債務者に送付する帳票</t>
    <phoneticPr fontId="32"/>
  </si>
  <si>
    <r>
      <t>差押決議書兼差押通知決議書（動産）</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</si>
  <si>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0150054</t>
    <phoneticPr fontId="32"/>
  </si>
  <si>
    <r>
      <t>差押調書（謄本）（動産）</t>
    </r>
    <r>
      <rPr>
        <sz val="10"/>
        <color rgb="FF000000"/>
        <rFont val="ＭＳ ゴシック"/>
        <family val="3"/>
        <charset val="128"/>
      </rPr>
      <t>（</t>
    </r>
    <r>
      <rPr>
        <sz val="10"/>
        <rFont val="ＭＳ ゴシック"/>
        <family val="3"/>
        <charset val="128"/>
      </rPr>
      <t>滞納者用</t>
    </r>
    <r>
      <rPr>
        <sz val="10"/>
        <color rgb="FF000000"/>
        <rFont val="ＭＳ ゴシック"/>
        <family val="3"/>
        <charset val="128"/>
      </rPr>
      <t>）</t>
    </r>
  </si>
  <si>
    <t>0150055</t>
    <phoneticPr fontId="32"/>
  </si>
  <si>
    <t>動産を差し押える際、滞納者に送付する帳票</t>
    <phoneticPr fontId="32"/>
  </si>
  <si>
    <r>
      <t>差押通知書（動産）</t>
    </r>
    <r>
      <rPr>
        <sz val="10"/>
        <color rgb="FF000000"/>
        <rFont val="ＭＳ ゴシック"/>
        <family val="3"/>
        <charset val="128"/>
      </rPr>
      <t>（</t>
    </r>
    <r>
      <rPr>
        <sz val="10"/>
        <rFont val="ＭＳ ゴシック"/>
        <family val="3"/>
        <charset val="128"/>
      </rPr>
      <t>権利者用</t>
    </r>
    <r>
      <rPr>
        <sz val="10"/>
        <color rgb="FF000000"/>
        <rFont val="ＭＳ ゴシック"/>
        <family val="3"/>
        <charset val="128"/>
      </rPr>
      <t>）</t>
    </r>
  </si>
  <si>
    <t>0150056</t>
    <phoneticPr fontId="32"/>
  </si>
  <si>
    <t>動産を差し押える際、権利者に送付する帳票</t>
    <phoneticPr fontId="32"/>
  </si>
  <si>
    <r>
      <t>差押調書（動産）</t>
    </r>
    <r>
      <rPr>
        <sz val="10"/>
        <color rgb="FF000000"/>
        <rFont val="ＭＳ ゴシック"/>
        <family val="3"/>
        <charset val="128"/>
      </rPr>
      <t>（</t>
    </r>
    <r>
      <rPr>
        <sz val="10"/>
        <rFont val="ＭＳ ゴシック"/>
        <family val="3"/>
        <charset val="128"/>
      </rPr>
      <t>立会人用</t>
    </r>
    <r>
      <rPr>
        <sz val="10"/>
        <color rgb="FF000000"/>
        <rFont val="ＭＳ ゴシック"/>
        <family val="3"/>
        <charset val="128"/>
      </rPr>
      <t>一）</t>
    </r>
  </si>
  <si>
    <t>0150057</t>
    <phoneticPr fontId="32"/>
  </si>
  <si>
    <t>動産を差し押える際、立会人に手交する帳票</t>
    <phoneticPr fontId="32"/>
  </si>
  <si>
    <t>項番58差押調書（動産）※立会人用２と、帳票内容は同一である。</t>
    <phoneticPr fontId="32"/>
  </si>
  <si>
    <t>本帳票は項番55と同一の印字項目であるため、印字項目を定義していない。</t>
    <phoneticPr fontId="32"/>
  </si>
  <si>
    <r>
      <t>差押調書（動産）</t>
    </r>
    <r>
      <rPr>
        <sz val="10"/>
        <color rgb="FF000000"/>
        <rFont val="ＭＳ ゴシック"/>
        <family val="3"/>
        <charset val="128"/>
      </rPr>
      <t>（</t>
    </r>
    <r>
      <rPr>
        <sz val="10"/>
        <rFont val="ＭＳ ゴシック"/>
        <family val="3"/>
        <charset val="128"/>
      </rPr>
      <t>立会人用</t>
    </r>
    <r>
      <rPr>
        <sz val="10"/>
        <color rgb="FF000000"/>
        <rFont val="ＭＳ ゴシック"/>
        <family val="3"/>
        <charset val="128"/>
      </rPr>
      <t>二）</t>
    </r>
  </si>
  <si>
    <t>0150058</t>
    <phoneticPr fontId="32"/>
  </si>
  <si>
    <t>項番57差押調書（動産）※立会人用１と、帳票内容は同一である。
立会人用1をコピーする運用でも可とする。ただし、立会人用1と記載内容が相違する部分は空欄で出力すること。</t>
    <phoneticPr fontId="32"/>
  </si>
  <si>
    <r>
      <t>差押調書（動産）</t>
    </r>
    <r>
      <rPr>
        <sz val="10"/>
        <color rgb="FF000000"/>
        <rFont val="ＭＳ ゴシック"/>
        <family val="3"/>
        <charset val="128"/>
      </rPr>
      <t>（</t>
    </r>
    <r>
      <rPr>
        <sz val="10"/>
        <rFont val="ＭＳ ゴシック"/>
        <family val="3"/>
        <charset val="128"/>
      </rPr>
      <t>保管用</t>
    </r>
    <r>
      <rPr>
        <sz val="10"/>
        <color rgb="FF000000"/>
        <rFont val="ＭＳ ゴシック"/>
        <family val="3"/>
        <charset val="128"/>
      </rPr>
      <t>）</t>
    </r>
  </si>
  <si>
    <t>0150059</t>
    <phoneticPr fontId="32"/>
  </si>
  <si>
    <r>
      <t>差押解除決議書兼差押解除通知決議書</t>
    </r>
    <r>
      <rPr>
        <sz val="10"/>
        <color rgb="FF000000"/>
        <rFont val="ＭＳ ゴシック"/>
        <family val="3"/>
        <charset val="128"/>
      </rPr>
      <t>（差押解除）</t>
    </r>
    <r>
      <rPr>
        <sz val="10"/>
        <rFont val="ＭＳ ゴシック"/>
        <family val="3"/>
        <charset val="128"/>
      </rPr>
      <t>（動産）</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phoneticPr fontId="32"/>
  </si>
  <si>
    <t>0150060</t>
    <phoneticPr fontId="32"/>
  </si>
  <si>
    <r>
      <t>差押解除通知書（動産）</t>
    </r>
    <r>
      <rPr>
        <sz val="10"/>
        <color rgb="FF000000"/>
        <rFont val="ＭＳ ゴシック"/>
        <family val="3"/>
        <charset val="128"/>
      </rPr>
      <t>（</t>
    </r>
    <r>
      <rPr>
        <sz val="10"/>
        <rFont val="ＭＳ ゴシック"/>
        <family val="3"/>
        <charset val="128"/>
      </rPr>
      <t>滞納者用</t>
    </r>
    <r>
      <rPr>
        <sz val="10"/>
        <color rgb="FF000000"/>
        <rFont val="ＭＳ ゴシック"/>
        <family val="3"/>
        <charset val="128"/>
      </rPr>
      <t>）</t>
    </r>
  </si>
  <si>
    <t>0150061</t>
    <phoneticPr fontId="32"/>
  </si>
  <si>
    <t>動産を差押解除する際に、滞納者に送付する帳票</t>
    <phoneticPr fontId="32"/>
  </si>
  <si>
    <r>
      <t>差押解除通知書（動産）</t>
    </r>
    <r>
      <rPr>
        <sz val="10"/>
        <color rgb="FF000000"/>
        <rFont val="ＭＳ ゴシック"/>
        <family val="3"/>
        <charset val="128"/>
      </rPr>
      <t>（</t>
    </r>
    <r>
      <rPr>
        <sz val="10"/>
        <rFont val="ＭＳ ゴシック"/>
        <family val="3"/>
        <charset val="128"/>
      </rPr>
      <t>権利者用</t>
    </r>
    <r>
      <rPr>
        <sz val="10"/>
        <color rgb="FF000000"/>
        <rFont val="ＭＳ ゴシック"/>
        <family val="3"/>
        <charset val="128"/>
      </rPr>
      <t>）</t>
    </r>
  </si>
  <si>
    <t>0150062</t>
    <phoneticPr fontId="32"/>
  </si>
  <si>
    <t>動産を差押解除する際に、権利者、差押機関等に送付する帳票</t>
    <phoneticPr fontId="32"/>
  </si>
  <si>
    <r>
      <t>差押決議書兼差押通知決議書（自動車）</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</si>
  <si>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0150063</t>
    <phoneticPr fontId="32"/>
  </si>
  <si>
    <t>不動産差押機能による代替え運用でも可とする。</t>
    <phoneticPr fontId="32"/>
  </si>
  <si>
    <r>
      <t>差押書（自動車）</t>
    </r>
    <r>
      <rPr>
        <sz val="10"/>
        <color rgb="FF000000"/>
        <rFont val="ＭＳ ゴシック"/>
        <family val="3"/>
        <charset val="128"/>
      </rPr>
      <t>（</t>
    </r>
    <r>
      <rPr>
        <sz val="10"/>
        <rFont val="ＭＳ ゴシック"/>
        <family val="3"/>
        <charset val="128"/>
      </rPr>
      <t>滞納者用</t>
    </r>
    <r>
      <rPr>
        <sz val="10"/>
        <color rgb="FF000000"/>
        <rFont val="ＭＳ ゴシック"/>
        <family val="3"/>
        <charset val="128"/>
      </rPr>
      <t>）</t>
    </r>
  </si>
  <si>
    <t>0150064</t>
    <phoneticPr fontId="32"/>
  </si>
  <si>
    <t>自動車を差し押える際、滞納者に送付する帳票</t>
    <phoneticPr fontId="32"/>
  </si>
  <si>
    <r>
      <t>差押通知書（自動車）</t>
    </r>
    <r>
      <rPr>
        <sz val="10"/>
        <color rgb="FF000000"/>
        <rFont val="ＭＳ ゴシック"/>
        <family val="3"/>
        <charset val="128"/>
      </rPr>
      <t>（</t>
    </r>
    <r>
      <rPr>
        <sz val="10"/>
        <rFont val="ＭＳ ゴシック"/>
        <family val="3"/>
        <charset val="128"/>
      </rPr>
      <t>権利者用</t>
    </r>
    <r>
      <rPr>
        <sz val="10"/>
        <color rgb="FF000000"/>
        <rFont val="ＭＳ ゴシック"/>
        <family val="3"/>
        <charset val="128"/>
      </rPr>
      <t>）</t>
    </r>
  </si>
  <si>
    <t>0150065</t>
    <phoneticPr fontId="32"/>
  </si>
  <si>
    <t>自動車を差し押える際、権利者に送付する帳票</t>
    <phoneticPr fontId="32"/>
  </si>
  <si>
    <r>
      <t>差押調書（自動車）</t>
    </r>
    <r>
      <rPr>
        <sz val="10"/>
        <color rgb="FF000000"/>
        <rFont val="ＭＳ ゴシック"/>
        <family val="3"/>
        <charset val="128"/>
      </rPr>
      <t>（</t>
    </r>
    <r>
      <rPr>
        <sz val="10"/>
        <rFont val="ＭＳ ゴシック"/>
        <family val="3"/>
        <charset val="128"/>
      </rPr>
      <t>保管用</t>
    </r>
    <r>
      <rPr>
        <sz val="10"/>
        <color rgb="FF000000"/>
        <rFont val="ＭＳ ゴシック"/>
        <family val="3"/>
        <charset val="128"/>
      </rPr>
      <t>）</t>
    </r>
  </si>
  <si>
    <t>0150066</t>
    <phoneticPr fontId="32"/>
  </si>
  <si>
    <r>
      <t>差押解除決議書兼差押解除通知決議書</t>
    </r>
    <r>
      <rPr>
        <sz val="10"/>
        <color rgb="FF000000"/>
        <rFont val="ＭＳ ゴシック"/>
        <family val="3"/>
        <charset val="128"/>
      </rPr>
      <t>（差押解除）</t>
    </r>
    <r>
      <rPr>
        <sz val="10"/>
        <rFont val="ＭＳ ゴシック"/>
        <family val="3"/>
        <charset val="128"/>
      </rPr>
      <t>（自動車）</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phoneticPr fontId="32"/>
  </si>
  <si>
    <t>0150067</t>
    <phoneticPr fontId="32"/>
  </si>
  <si>
    <r>
      <t>差押解除通知書（自動車）</t>
    </r>
    <r>
      <rPr>
        <sz val="10"/>
        <color rgb="FF000000"/>
        <rFont val="ＭＳ ゴシック"/>
        <family val="3"/>
        <charset val="128"/>
      </rPr>
      <t>（</t>
    </r>
    <r>
      <rPr>
        <sz val="10"/>
        <rFont val="ＭＳ ゴシック"/>
        <family val="3"/>
        <charset val="128"/>
      </rPr>
      <t>滞納者用</t>
    </r>
    <r>
      <rPr>
        <sz val="10"/>
        <color rgb="FF000000"/>
        <rFont val="ＭＳ ゴシック"/>
        <family val="3"/>
        <charset val="128"/>
      </rPr>
      <t>）</t>
    </r>
  </si>
  <si>
    <t>0150068</t>
    <phoneticPr fontId="32"/>
  </si>
  <si>
    <t>自動車を差押解除する際に、滞納者に送付する帳票</t>
    <phoneticPr fontId="32"/>
  </si>
  <si>
    <r>
      <t>差押解除通知書（自動車）</t>
    </r>
    <r>
      <rPr>
        <sz val="10"/>
        <color rgb="FF000000"/>
        <rFont val="ＭＳ ゴシック"/>
        <family val="3"/>
        <charset val="128"/>
      </rPr>
      <t>（</t>
    </r>
    <r>
      <rPr>
        <sz val="10"/>
        <rFont val="ＭＳ ゴシック"/>
        <family val="3"/>
        <charset val="128"/>
      </rPr>
      <t>権利者用</t>
    </r>
    <r>
      <rPr>
        <sz val="10"/>
        <color rgb="FF000000"/>
        <rFont val="ＭＳ ゴシック"/>
        <family val="3"/>
        <charset val="128"/>
      </rPr>
      <t>）</t>
    </r>
  </si>
  <si>
    <t>0150069</t>
    <phoneticPr fontId="32"/>
  </si>
  <si>
    <t>自動車を差押解除する際に、権利者に送付する帳票</t>
    <phoneticPr fontId="32"/>
  </si>
  <si>
    <r>
      <t>差押調書（振替社債）</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</si>
  <si>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0150070</t>
    <phoneticPr fontId="32"/>
  </si>
  <si>
    <t>無体財産差押機能による代替え運用でも可とする。</t>
    <phoneticPr fontId="32"/>
  </si>
  <si>
    <r>
      <t>差押調書（謄本）（振替社債）</t>
    </r>
    <r>
      <rPr>
        <sz val="10"/>
        <color rgb="FF000000"/>
        <rFont val="ＭＳ ゴシック"/>
        <family val="3"/>
        <charset val="128"/>
      </rPr>
      <t>（</t>
    </r>
    <r>
      <rPr>
        <sz val="10"/>
        <rFont val="ＭＳ ゴシック"/>
        <family val="3"/>
        <charset val="128"/>
      </rPr>
      <t>滞納者用</t>
    </r>
    <r>
      <rPr>
        <sz val="10"/>
        <color rgb="FF000000"/>
        <rFont val="ＭＳ ゴシック"/>
        <family val="3"/>
        <charset val="128"/>
      </rPr>
      <t>）</t>
    </r>
  </si>
  <si>
    <t>0150071</t>
    <phoneticPr fontId="32"/>
  </si>
  <si>
    <t>振替社債を差押する際に、滞納者に送付する帳票</t>
    <phoneticPr fontId="32"/>
  </si>
  <si>
    <r>
      <t>差押通知書（振替社債）</t>
    </r>
    <r>
      <rPr>
        <sz val="10"/>
        <color rgb="FF000000"/>
        <rFont val="ＭＳ ゴシック"/>
        <family val="3"/>
        <charset val="128"/>
      </rPr>
      <t>（</t>
    </r>
    <r>
      <rPr>
        <sz val="10"/>
        <rFont val="ＭＳ ゴシック"/>
        <family val="3"/>
        <charset val="128"/>
      </rPr>
      <t>振替機関用</t>
    </r>
    <r>
      <rPr>
        <sz val="10"/>
        <color rgb="FF000000"/>
        <rFont val="ＭＳ ゴシック"/>
        <family val="3"/>
        <charset val="128"/>
      </rPr>
      <t>）</t>
    </r>
  </si>
  <si>
    <t>0150072</t>
    <phoneticPr fontId="32"/>
  </si>
  <si>
    <t>振替社債を差押する際に、振替機関に送付する帳票</t>
    <phoneticPr fontId="32"/>
  </si>
  <si>
    <r>
      <t>差押通知書（振替社債）</t>
    </r>
    <r>
      <rPr>
        <sz val="10"/>
        <color rgb="FF000000"/>
        <rFont val="ＭＳ ゴシック"/>
        <family val="3"/>
        <charset val="128"/>
      </rPr>
      <t>（</t>
    </r>
    <r>
      <rPr>
        <sz val="10"/>
        <rFont val="ＭＳ ゴシック"/>
        <family val="3"/>
        <charset val="128"/>
      </rPr>
      <t>振替機関（返送）用</t>
    </r>
    <r>
      <rPr>
        <sz val="10"/>
        <color rgb="FF000000"/>
        <rFont val="ＭＳ ゴシック"/>
        <family val="3"/>
        <charset val="128"/>
      </rPr>
      <t>）</t>
    </r>
    <phoneticPr fontId="32"/>
  </si>
  <si>
    <t>0150073</t>
    <phoneticPr fontId="32"/>
  </si>
  <si>
    <t>振替社債を差押する際に、振替機関が地方団体に返送する帳票</t>
    <phoneticPr fontId="32"/>
  </si>
  <si>
    <t xml:space="preserve">「差押通知書（振替社債）※振替機関用」について、到着確認のため返送用の帳票を用意する必要があることから作成した。
</t>
    <phoneticPr fontId="32"/>
  </si>
  <si>
    <r>
      <t>差押通知書（振替社債）</t>
    </r>
    <r>
      <rPr>
        <sz val="10"/>
        <color rgb="FF000000"/>
        <rFont val="ＭＳ ゴシック"/>
        <family val="3"/>
        <charset val="128"/>
      </rPr>
      <t>（</t>
    </r>
    <r>
      <rPr>
        <sz val="10"/>
        <rFont val="ＭＳ ゴシック"/>
        <family val="3"/>
        <charset val="128"/>
      </rPr>
      <t>発行機関用</t>
    </r>
    <r>
      <rPr>
        <sz val="10"/>
        <color rgb="FF000000"/>
        <rFont val="ＭＳ ゴシック"/>
        <family val="3"/>
        <charset val="128"/>
      </rPr>
      <t>）</t>
    </r>
  </si>
  <si>
    <t>0150074</t>
    <phoneticPr fontId="32"/>
  </si>
  <si>
    <t>振替社債を差押する際に、発行機関に送付する帳票</t>
    <phoneticPr fontId="32"/>
  </si>
  <si>
    <t>0150075</t>
    <phoneticPr fontId="32"/>
  </si>
  <si>
    <t>振替社債を差押する際に、発行機関が地方団体に返送する帳票</t>
    <phoneticPr fontId="32"/>
  </si>
  <si>
    <t xml:space="preserve">「差押通知書（振替社債）※発行機関用」について、到着確認のため返送用の帳票を用意する必要があることから作成した。
</t>
    <phoneticPr fontId="32"/>
  </si>
  <si>
    <r>
      <t>差押調書（振替社債）</t>
    </r>
    <r>
      <rPr>
        <sz val="10"/>
        <color rgb="FF000000"/>
        <rFont val="ＭＳ ゴシック"/>
        <family val="3"/>
        <charset val="128"/>
      </rPr>
      <t>（</t>
    </r>
    <r>
      <rPr>
        <sz val="10"/>
        <rFont val="ＭＳ ゴシック"/>
        <family val="3"/>
        <charset val="128"/>
      </rPr>
      <t>保管用</t>
    </r>
    <r>
      <rPr>
        <sz val="10"/>
        <color rgb="FF000000"/>
        <rFont val="ＭＳ ゴシック"/>
        <family val="3"/>
        <charset val="128"/>
      </rPr>
      <t>）</t>
    </r>
  </si>
  <si>
    <t>0150076</t>
    <phoneticPr fontId="32"/>
  </si>
  <si>
    <t>保管用の帳票は、滞納者用などの別帳票を2部印刷する運用で実現できれば、実装しなくても良いものとする。
債権差押機能、動産差押機能による代替え運用でも可とする。</t>
    <phoneticPr fontId="32"/>
  </si>
  <si>
    <r>
      <t>差押解除調書（振替社債）</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</si>
  <si>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0150077</t>
    <phoneticPr fontId="32"/>
  </si>
  <si>
    <t>債権差押機能、動産差押機能による代替え運用でも可とする。</t>
    <phoneticPr fontId="32"/>
  </si>
  <si>
    <r>
      <t>差押解除通知書（振替社債）</t>
    </r>
    <r>
      <rPr>
        <sz val="10"/>
        <color rgb="FF000000"/>
        <rFont val="ＭＳ ゴシック"/>
        <family val="3"/>
        <charset val="128"/>
      </rPr>
      <t>（</t>
    </r>
    <r>
      <rPr>
        <sz val="10"/>
        <rFont val="ＭＳ ゴシック"/>
        <family val="3"/>
        <charset val="128"/>
      </rPr>
      <t>滞納者用</t>
    </r>
    <r>
      <rPr>
        <sz val="10"/>
        <color rgb="FF000000"/>
        <rFont val="ＭＳ ゴシック"/>
        <family val="3"/>
        <charset val="128"/>
      </rPr>
      <t>）</t>
    </r>
  </si>
  <si>
    <t>0150078</t>
    <phoneticPr fontId="32"/>
  </si>
  <si>
    <t>振替社債を差押解除する際に、滞納者に送付する帳票</t>
    <phoneticPr fontId="32"/>
  </si>
  <si>
    <r>
      <t>差押解除通知書（振替社債）</t>
    </r>
    <r>
      <rPr>
        <sz val="10"/>
        <color rgb="FF000000"/>
        <rFont val="ＭＳ ゴシック"/>
        <family val="3"/>
        <charset val="128"/>
      </rPr>
      <t>（</t>
    </r>
    <r>
      <rPr>
        <sz val="10"/>
        <rFont val="ＭＳ ゴシック"/>
        <family val="3"/>
        <charset val="128"/>
      </rPr>
      <t>振替機関用</t>
    </r>
    <r>
      <rPr>
        <sz val="10"/>
        <color rgb="FF000000"/>
        <rFont val="ＭＳ ゴシック"/>
        <family val="3"/>
        <charset val="128"/>
      </rPr>
      <t>）</t>
    </r>
  </si>
  <si>
    <t>0150079</t>
    <phoneticPr fontId="32"/>
  </si>
  <si>
    <t>振替社債を差押解除する際に、振替機関に送付する帳票</t>
    <phoneticPr fontId="32"/>
  </si>
  <si>
    <r>
      <t>差押解除通知書（振替社債）</t>
    </r>
    <r>
      <rPr>
        <sz val="10"/>
        <color rgb="FF000000"/>
        <rFont val="ＭＳ ゴシック"/>
        <family val="3"/>
        <charset val="128"/>
      </rPr>
      <t>（</t>
    </r>
    <r>
      <rPr>
        <sz val="10"/>
        <rFont val="ＭＳ ゴシック"/>
        <family val="3"/>
        <charset val="128"/>
      </rPr>
      <t>発行機関用</t>
    </r>
    <r>
      <rPr>
        <sz val="10"/>
        <color rgb="FF000000"/>
        <rFont val="ＭＳ ゴシック"/>
        <family val="3"/>
        <charset val="128"/>
      </rPr>
      <t>）</t>
    </r>
  </si>
  <si>
    <t>0150080</t>
    <phoneticPr fontId="32"/>
  </si>
  <si>
    <t>振替社債を差押解除する際に、発行機関に送付する帳票</t>
    <phoneticPr fontId="32"/>
  </si>
  <si>
    <r>
      <t>参加差押決議書兼参加差押通知決議書（不動産）</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</si>
  <si>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0150081</t>
    <phoneticPr fontId="32"/>
  </si>
  <si>
    <r>
      <t>参加差押通知書（不動産）</t>
    </r>
    <r>
      <rPr>
        <sz val="10"/>
        <color rgb="FF000000"/>
        <rFont val="ＭＳ ゴシック"/>
        <family val="3"/>
        <charset val="128"/>
      </rPr>
      <t>（</t>
    </r>
    <r>
      <rPr>
        <sz val="10"/>
        <rFont val="ＭＳ ゴシック"/>
        <family val="3"/>
        <charset val="128"/>
      </rPr>
      <t>滞納者用</t>
    </r>
    <r>
      <rPr>
        <sz val="10"/>
        <color rgb="FF000000"/>
        <rFont val="ＭＳ ゴシック"/>
        <family val="3"/>
        <charset val="128"/>
      </rPr>
      <t>）</t>
    </r>
  </si>
  <si>
    <t>0150082</t>
    <phoneticPr fontId="32"/>
  </si>
  <si>
    <t>不動産を参加差押する際に、滞納者に送付する帳票</t>
    <phoneticPr fontId="32"/>
  </si>
  <si>
    <r>
      <t>参加差押通知書（不動産）</t>
    </r>
    <r>
      <rPr>
        <sz val="10"/>
        <color rgb="FF000000"/>
        <rFont val="ＭＳ ゴシック"/>
        <family val="3"/>
        <charset val="128"/>
      </rPr>
      <t>（</t>
    </r>
    <r>
      <rPr>
        <sz val="10"/>
        <rFont val="ＭＳ ゴシック"/>
        <family val="3"/>
        <charset val="128"/>
      </rPr>
      <t>権利者用</t>
    </r>
    <r>
      <rPr>
        <sz val="10"/>
        <color rgb="FF000000"/>
        <rFont val="ＭＳ ゴシック"/>
        <family val="3"/>
        <charset val="128"/>
      </rPr>
      <t>）</t>
    </r>
  </si>
  <si>
    <t>0150083</t>
    <phoneticPr fontId="32"/>
  </si>
  <si>
    <t>不動産を参加差押する際に、権利者に送付する帳票</t>
    <phoneticPr fontId="32"/>
  </si>
  <si>
    <r>
      <t>参加差押書（不動産）</t>
    </r>
    <r>
      <rPr>
        <sz val="10"/>
        <color rgb="FF000000"/>
        <rFont val="ＭＳ ゴシック"/>
        <family val="3"/>
        <charset val="128"/>
      </rPr>
      <t>（</t>
    </r>
    <r>
      <rPr>
        <sz val="10"/>
        <rFont val="ＭＳ ゴシック"/>
        <family val="3"/>
        <charset val="128"/>
      </rPr>
      <t>執行機関用</t>
    </r>
    <r>
      <rPr>
        <sz val="10"/>
        <color rgb="FF000000"/>
        <rFont val="ＭＳ ゴシック"/>
        <family val="3"/>
        <charset val="128"/>
      </rPr>
      <t>）</t>
    </r>
  </si>
  <si>
    <t>0150084</t>
    <phoneticPr fontId="32"/>
  </si>
  <si>
    <t>不動産を参加差押する際に、執行機関（先行差押権者）に送付する帳票</t>
    <phoneticPr fontId="32"/>
  </si>
  <si>
    <t>本帳票は項番83と同一の印字項目であるため、印字項目を定義していない。</t>
    <phoneticPr fontId="32"/>
  </si>
  <si>
    <r>
      <t>参加差押書（不動産）</t>
    </r>
    <r>
      <rPr>
        <sz val="10"/>
        <color rgb="FF000000"/>
        <rFont val="ＭＳ ゴシック"/>
        <family val="3"/>
        <charset val="128"/>
      </rPr>
      <t>（</t>
    </r>
    <r>
      <rPr>
        <sz val="10"/>
        <rFont val="ＭＳ ゴシック"/>
        <family val="3"/>
        <charset val="128"/>
      </rPr>
      <t>執行機関（返送）用</t>
    </r>
    <r>
      <rPr>
        <sz val="10"/>
        <color rgb="FF000000"/>
        <rFont val="ＭＳ ゴシック"/>
        <family val="3"/>
        <charset val="128"/>
      </rPr>
      <t>）</t>
    </r>
  </si>
  <si>
    <t>0150085</t>
    <phoneticPr fontId="32"/>
  </si>
  <si>
    <r>
      <t>参加差押調書（不動産）</t>
    </r>
    <r>
      <rPr>
        <sz val="10"/>
        <color rgb="FF000000"/>
        <rFont val="ＭＳ ゴシック"/>
        <family val="3"/>
        <charset val="128"/>
      </rPr>
      <t>（</t>
    </r>
    <r>
      <rPr>
        <sz val="10"/>
        <rFont val="ＭＳ ゴシック"/>
        <family val="3"/>
        <charset val="128"/>
      </rPr>
      <t>保管用</t>
    </r>
    <r>
      <rPr>
        <sz val="10"/>
        <color rgb="FF000000"/>
        <rFont val="ＭＳ ゴシック"/>
        <family val="3"/>
        <charset val="128"/>
      </rPr>
      <t>）</t>
    </r>
  </si>
  <si>
    <t>0150086</t>
    <phoneticPr fontId="32"/>
  </si>
  <si>
    <r>
      <t>参加差押解除決議書兼参加差押解除通知決議書（不動産）</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</si>
  <si>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0150087</t>
    <phoneticPr fontId="32"/>
  </si>
  <si>
    <r>
      <t>参加差押解除通知書（不動産）</t>
    </r>
    <r>
      <rPr>
        <sz val="10"/>
        <color rgb="FF000000"/>
        <rFont val="ＭＳ ゴシック"/>
        <family val="3"/>
        <charset val="128"/>
      </rPr>
      <t>（</t>
    </r>
    <r>
      <rPr>
        <sz val="10"/>
        <rFont val="ＭＳ ゴシック"/>
        <family val="3"/>
        <charset val="128"/>
      </rPr>
      <t>滞納者用</t>
    </r>
    <r>
      <rPr>
        <sz val="10"/>
        <color rgb="FF000000"/>
        <rFont val="ＭＳ ゴシック"/>
        <family val="3"/>
        <charset val="128"/>
      </rPr>
      <t>）</t>
    </r>
  </si>
  <si>
    <t>0150088</t>
    <phoneticPr fontId="32"/>
  </si>
  <si>
    <t>不動産を参加差押解除する際に、滞納者に送付する帳票</t>
    <phoneticPr fontId="32"/>
  </si>
  <si>
    <r>
      <t>参加差押解除通知書（不動産）</t>
    </r>
    <r>
      <rPr>
        <sz val="10"/>
        <color rgb="FF000000"/>
        <rFont val="ＭＳ ゴシック"/>
        <family val="3"/>
        <charset val="128"/>
      </rPr>
      <t>（</t>
    </r>
    <r>
      <rPr>
        <sz val="10"/>
        <rFont val="ＭＳ ゴシック"/>
        <family val="3"/>
        <charset val="128"/>
      </rPr>
      <t>権利者用</t>
    </r>
    <r>
      <rPr>
        <sz val="10"/>
        <color rgb="FF000000"/>
        <rFont val="ＭＳ ゴシック"/>
        <family val="3"/>
        <charset val="128"/>
      </rPr>
      <t>）</t>
    </r>
  </si>
  <si>
    <t>0150089</t>
    <phoneticPr fontId="32"/>
  </si>
  <si>
    <t>不動産を参加差押解除する際に、権利者に送付する帳票</t>
    <phoneticPr fontId="32"/>
  </si>
  <si>
    <t>本帳票は項番88と同一の印字項目であるため、印字項目を定義していない。</t>
    <phoneticPr fontId="32"/>
  </si>
  <si>
    <r>
      <t>参加差押解除通知書（不動産）</t>
    </r>
    <r>
      <rPr>
        <sz val="10"/>
        <color rgb="FF000000"/>
        <rFont val="ＭＳ ゴシック"/>
        <family val="3"/>
        <charset val="128"/>
      </rPr>
      <t>（</t>
    </r>
    <r>
      <rPr>
        <sz val="10"/>
        <rFont val="ＭＳ ゴシック"/>
        <family val="3"/>
        <charset val="128"/>
      </rPr>
      <t>執行機関用</t>
    </r>
    <r>
      <rPr>
        <sz val="10"/>
        <color rgb="FF000000"/>
        <rFont val="ＭＳ ゴシック"/>
        <family val="3"/>
        <charset val="128"/>
      </rPr>
      <t>）</t>
    </r>
  </si>
  <si>
    <t>0150090</t>
    <phoneticPr fontId="32"/>
  </si>
  <si>
    <t>不動産を参加差押解除する際に、執行機関に送付する帳票</t>
    <phoneticPr fontId="32"/>
  </si>
  <si>
    <r>
      <t>参加差押決議書兼参加差押通知決議書（電話加入権）</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</si>
  <si>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0150091</t>
    <phoneticPr fontId="32"/>
  </si>
  <si>
    <r>
      <t>参加差押通知書（電話加入権）</t>
    </r>
    <r>
      <rPr>
        <sz val="10"/>
        <color rgb="FF000000"/>
        <rFont val="ＭＳ ゴシック"/>
        <family val="3"/>
        <charset val="128"/>
      </rPr>
      <t>（</t>
    </r>
    <r>
      <rPr>
        <sz val="10"/>
        <rFont val="ＭＳ ゴシック"/>
        <family val="3"/>
        <charset val="128"/>
      </rPr>
      <t>滞納者用</t>
    </r>
    <r>
      <rPr>
        <sz val="10"/>
        <color rgb="FF000000"/>
        <rFont val="ＭＳ ゴシック"/>
        <family val="3"/>
        <charset val="128"/>
      </rPr>
      <t>）</t>
    </r>
  </si>
  <si>
    <t>0150092</t>
    <phoneticPr fontId="32"/>
  </si>
  <si>
    <t>電話加入権を参加差押する際に、滞納者に送付する帳票</t>
    <phoneticPr fontId="32"/>
  </si>
  <si>
    <r>
      <t>参加差押通知書（電話加入権）</t>
    </r>
    <r>
      <rPr>
        <sz val="10"/>
        <color rgb="FF000000"/>
        <rFont val="ＭＳ ゴシック"/>
        <family val="3"/>
        <charset val="128"/>
      </rPr>
      <t>（</t>
    </r>
    <r>
      <rPr>
        <sz val="10"/>
        <rFont val="ＭＳ ゴシック"/>
        <family val="3"/>
        <charset val="128"/>
      </rPr>
      <t>権利者用</t>
    </r>
    <r>
      <rPr>
        <sz val="10"/>
        <color rgb="FF000000"/>
        <rFont val="ＭＳ ゴシック"/>
        <family val="3"/>
        <charset val="128"/>
      </rPr>
      <t>）</t>
    </r>
  </si>
  <si>
    <t>0150093</t>
    <phoneticPr fontId="32"/>
  </si>
  <si>
    <t>電話加入権を参加差押する際に、権利者、差押権者等に送付する帳票</t>
    <phoneticPr fontId="32"/>
  </si>
  <si>
    <r>
      <t>参加差押通知書（電話加入権）</t>
    </r>
    <r>
      <rPr>
        <sz val="10"/>
        <color rgb="FF000000"/>
        <rFont val="ＭＳ ゴシック"/>
        <family val="3"/>
        <charset val="128"/>
      </rPr>
      <t>（日本電信電話株式会社</t>
    </r>
    <r>
      <rPr>
        <sz val="10"/>
        <rFont val="ＭＳ ゴシック"/>
        <family val="3"/>
        <charset val="128"/>
      </rPr>
      <t>用</t>
    </r>
    <r>
      <rPr>
        <sz val="10"/>
        <color rgb="FF000000"/>
        <rFont val="ＭＳ ゴシック"/>
        <family val="3"/>
        <charset val="128"/>
      </rPr>
      <t>）</t>
    </r>
  </si>
  <si>
    <t>0150094</t>
    <phoneticPr fontId="32"/>
  </si>
  <si>
    <r>
      <t>電話加入権を参加差押する際に、</t>
    </r>
    <r>
      <rPr>
        <sz val="10"/>
        <color rgb="FF000000"/>
        <rFont val="ＭＳ ゴシック"/>
        <family val="3"/>
        <charset val="128"/>
      </rPr>
      <t>日本電信電話株式会社</t>
    </r>
    <r>
      <rPr>
        <sz val="10"/>
        <rFont val="ＭＳ ゴシック"/>
        <family val="3"/>
        <charset val="128"/>
      </rPr>
      <t>に送付する帳票</t>
    </r>
  </si>
  <si>
    <r>
      <t>参加差押通知書（電話加入権）</t>
    </r>
    <r>
      <rPr>
        <sz val="10"/>
        <color rgb="FF000000"/>
        <rFont val="ＭＳ ゴシック"/>
        <family val="3"/>
        <charset val="128"/>
      </rPr>
      <t>（日本電信電話株式会社</t>
    </r>
    <r>
      <rPr>
        <sz val="10"/>
        <rFont val="ＭＳ ゴシック"/>
        <family val="3"/>
        <charset val="128"/>
      </rPr>
      <t>（返送）用</t>
    </r>
    <r>
      <rPr>
        <sz val="10"/>
        <color rgb="FF000000"/>
        <rFont val="ＭＳ ゴシック"/>
        <family val="3"/>
        <charset val="128"/>
      </rPr>
      <t>）</t>
    </r>
  </si>
  <si>
    <t>0150095</t>
    <phoneticPr fontId="32"/>
  </si>
  <si>
    <r>
      <t>参加差押書（電話加入権）</t>
    </r>
    <r>
      <rPr>
        <sz val="10"/>
        <color rgb="FF000000"/>
        <rFont val="ＭＳ ゴシック"/>
        <family val="3"/>
        <charset val="128"/>
      </rPr>
      <t>（</t>
    </r>
    <r>
      <rPr>
        <sz val="10"/>
        <rFont val="ＭＳ ゴシック"/>
        <family val="3"/>
        <charset val="128"/>
      </rPr>
      <t>執行機関用</t>
    </r>
    <r>
      <rPr>
        <sz val="10"/>
        <color rgb="FF000000"/>
        <rFont val="ＭＳ ゴシック"/>
        <family val="3"/>
        <charset val="128"/>
      </rPr>
      <t>）</t>
    </r>
  </si>
  <si>
    <t>0150096</t>
    <phoneticPr fontId="32"/>
  </si>
  <si>
    <t>電話加入権を参加差押する際に、執行機関に送付する帳票</t>
    <phoneticPr fontId="32"/>
  </si>
  <si>
    <r>
      <t>参加差押書（電話加入権）</t>
    </r>
    <r>
      <rPr>
        <sz val="10"/>
        <color rgb="FF000000"/>
        <rFont val="ＭＳ ゴシック"/>
        <family val="3"/>
        <charset val="128"/>
      </rPr>
      <t>（</t>
    </r>
    <r>
      <rPr>
        <sz val="10"/>
        <rFont val="ＭＳ ゴシック"/>
        <family val="3"/>
        <charset val="128"/>
      </rPr>
      <t>執行機関（返送）用</t>
    </r>
    <r>
      <rPr>
        <sz val="10"/>
        <color rgb="FF000000"/>
        <rFont val="ＭＳ ゴシック"/>
        <family val="3"/>
        <charset val="128"/>
      </rPr>
      <t>）</t>
    </r>
    <phoneticPr fontId="32"/>
  </si>
  <si>
    <t>0150097</t>
    <phoneticPr fontId="32"/>
  </si>
  <si>
    <r>
      <t>参加差押調書（電話加入権）</t>
    </r>
    <r>
      <rPr>
        <sz val="10"/>
        <color rgb="FF000000"/>
        <rFont val="ＭＳ ゴシック"/>
        <family val="3"/>
        <charset val="128"/>
      </rPr>
      <t>（</t>
    </r>
    <r>
      <rPr>
        <sz val="10"/>
        <rFont val="ＭＳ ゴシック"/>
        <family val="3"/>
        <charset val="128"/>
      </rPr>
      <t>保管用</t>
    </r>
    <r>
      <rPr>
        <sz val="10"/>
        <color rgb="FF000000"/>
        <rFont val="ＭＳ ゴシック"/>
        <family val="3"/>
        <charset val="128"/>
      </rPr>
      <t>）</t>
    </r>
  </si>
  <si>
    <t>0150098</t>
    <phoneticPr fontId="32"/>
  </si>
  <si>
    <r>
      <t>参加差押解除決議書兼参加差押解除通知決議書</t>
    </r>
    <r>
      <rPr>
        <sz val="10"/>
        <color rgb="FF000000"/>
        <rFont val="ＭＳ ゴシック"/>
        <family val="3"/>
        <charset val="128"/>
      </rPr>
      <t>（参加差押解除）</t>
    </r>
    <r>
      <rPr>
        <sz val="10"/>
        <rFont val="ＭＳ ゴシック"/>
        <family val="3"/>
        <charset val="128"/>
      </rPr>
      <t>（電話加入権）</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phoneticPr fontId="32"/>
  </si>
  <si>
    <t>0150099</t>
    <phoneticPr fontId="32"/>
  </si>
  <si>
    <r>
      <t>参加差押解除通知書（電話加入</t>
    </r>
    <r>
      <rPr>
        <sz val="10"/>
        <color rgb="FF000000"/>
        <rFont val="ＭＳ ゴシック"/>
        <family val="3"/>
        <charset val="128"/>
      </rPr>
      <t>権</t>
    </r>
    <r>
      <rPr>
        <sz val="10"/>
        <rFont val="ＭＳ ゴシック"/>
        <family val="3"/>
        <charset val="128"/>
      </rPr>
      <t>）</t>
    </r>
    <r>
      <rPr>
        <sz val="10"/>
        <color rgb="FF000000"/>
        <rFont val="ＭＳ ゴシック"/>
        <family val="3"/>
        <charset val="128"/>
      </rPr>
      <t>（</t>
    </r>
    <r>
      <rPr>
        <sz val="10"/>
        <rFont val="ＭＳ ゴシック"/>
        <family val="3"/>
        <charset val="128"/>
      </rPr>
      <t>滞納者用</t>
    </r>
    <r>
      <rPr>
        <sz val="10"/>
        <color rgb="FF000000"/>
        <rFont val="ＭＳ ゴシック"/>
        <family val="3"/>
        <charset val="128"/>
      </rPr>
      <t>）</t>
    </r>
  </si>
  <si>
    <t>0150100</t>
    <phoneticPr fontId="32"/>
  </si>
  <si>
    <t>電話加入権を参加差押解除する際に、滞納者に送付する帳票</t>
    <phoneticPr fontId="32"/>
  </si>
  <si>
    <r>
      <t>参加差押解除通知書（電話加入</t>
    </r>
    <r>
      <rPr>
        <sz val="10"/>
        <color rgb="FF000000"/>
        <rFont val="ＭＳ ゴシック"/>
        <family val="3"/>
        <charset val="128"/>
      </rPr>
      <t>権</t>
    </r>
    <r>
      <rPr>
        <sz val="10"/>
        <rFont val="ＭＳ ゴシック"/>
        <family val="3"/>
        <charset val="128"/>
      </rPr>
      <t>）</t>
    </r>
    <r>
      <rPr>
        <sz val="10"/>
        <color rgb="FF000000"/>
        <rFont val="ＭＳ ゴシック"/>
        <family val="3"/>
        <charset val="128"/>
      </rPr>
      <t>（</t>
    </r>
    <r>
      <rPr>
        <sz val="10"/>
        <rFont val="ＭＳ ゴシック"/>
        <family val="3"/>
        <charset val="128"/>
      </rPr>
      <t>権利者用</t>
    </r>
    <r>
      <rPr>
        <sz val="10"/>
        <color rgb="FF000000"/>
        <rFont val="ＭＳ ゴシック"/>
        <family val="3"/>
        <charset val="128"/>
      </rPr>
      <t>）</t>
    </r>
  </si>
  <si>
    <t>0150101</t>
    <phoneticPr fontId="32"/>
  </si>
  <si>
    <t>電話加入権を参加差押解除する際に、権利者、差押機関等に送付する帳票</t>
    <phoneticPr fontId="32"/>
  </si>
  <si>
    <r>
      <t>参加差押解除通知書（電話加入</t>
    </r>
    <r>
      <rPr>
        <sz val="10"/>
        <color rgb="FF000000"/>
        <rFont val="ＭＳ ゴシック"/>
        <family val="3"/>
        <charset val="128"/>
      </rPr>
      <t>権</t>
    </r>
    <r>
      <rPr>
        <sz val="10"/>
        <rFont val="ＭＳ ゴシック"/>
        <family val="3"/>
        <charset val="128"/>
      </rPr>
      <t>）</t>
    </r>
    <r>
      <rPr>
        <sz val="10"/>
        <color rgb="FF000000"/>
        <rFont val="ＭＳ ゴシック"/>
        <family val="3"/>
        <charset val="128"/>
      </rPr>
      <t>（日本電信電話株式会社</t>
    </r>
    <r>
      <rPr>
        <sz val="10"/>
        <rFont val="ＭＳ ゴシック"/>
        <family val="3"/>
        <charset val="128"/>
      </rPr>
      <t>用</t>
    </r>
    <r>
      <rPr>
        <sz val="10"/>
        <color rgb="FF000000"/>
        <rFont val="ＭＳ ゴシック"/>
        <family val="3"/>
        <charset val="128"/>
      </rPr>
      <t>）</t>
    </r>
  </si>
  <si>
    <t>0150102</t>
    <phoneticPr fontId="32"/>
  </si>
  <si>
    <r>
      <t>参加差押解除通知書（電話加入</t>
    </r>
    <r>
      <rPr>
        <sz val="10"/>
        <color rgb="FF000000"/>
        <rFont val="ＭＳ ゴシック"/>
        <family val="3"/>
        <charset val="128"/>
      </rPr>
      <t>権</t>
    </r>
    <r>
      <rPr>
        <sz val="10"/>
        <rFont val="ＭＳ ゴシック"/>
        <family val="3"/>
        <charset val="128"/>
      </rPr>
      <t>）</t>
    </r>
    <r>
      <rPr>
        <sz val="10"/>
        <color rgb="FF000000"/>
        <rFont val="ＭＳ ゴシック"/>
        <family val="3"/>
        <charset val="128"/>
      </rPr>
      <t>（</t>
    </r>
    <r>
      <rPr>
        <sz val="10"/>
        <rFont val="ＭＳ ゴシック"/>
        <family val="3"/>
        <charset val="128"/>
      </rPr>
      <t>執行機関用</t>
    </r>
    <r>
      <rPr>
        <sz val="10"/>
        <color rgb="FF000000"/>
        <rFont val="ＭＳ ゴシック"/>
        <family val="3"/>
        <charset val="128"/>
      </rPr>
      <t>）</t>
    </r>
  </si>
  <si>
    <t>0150103</t>
    <phoneticPr fontId="32"/>
  </si>
  <si>
    <t>電話加入権を参加差押解除する際に、執行機関に送付する帳票</t>
    <phoneticPr fontId="32"/>
  </si>
  <si>
    <r>
      <t>参加差押決議書兼参加差押通知決議書（動産）</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</si>
  <si>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0150104</t>
    <phoneticPr fontId="32"/>
  </si>
  <si>
    <r>
      <t>参加差押通知書（動産）</t>
    </r>
    <r>
      <rPr>
        <sz val="10"/>
        <color rgb="FF000000"/>
        <rFont val="ＭＳ ゴシック"/>
        <family val="3"/>
        <charset val="128"/>
      </rPr>
      <t>（</t>
    </r>
    <r>
      <rPr>
        <sz val="10"/>
        <rFont val="ＭＳ ゴシック"/>
        <family val="3"/>
        <charset val="128"/>
      </rPr>
      <t>滞納者用</t>
    </r>
    <r>
      <rPr>
        <sz val="10"/>
        <color rgb="FF000000"/>
        <rFont val="ＭＳ ゴシック"/>
        <family val="3"/>
        <charset val="128"/>
      </rPr>
      <t>）</t>
    </r>
  </si>
  <si>
    <t>0150105</t>
    <phoneticPr fontId="32"/>
  </si>
  <si>
    <t>動産を参加差押する際に、滞納者に送付する帳票</t>
    <phoneticPr fontId="32"/>
  </si>
  <si>
    <t>本帳票は項番82と同一の印字項目であるため、印字項目を定義していない。</t>
    <phoneticPr fontId="32"/>
  </si>
  <si>
    <r>
      <t>参加差押通知書（動産）</t>
    </r>
    <r>
      <rPr>
        <sz val="10"/>
        <color rgb="FF000000"/>
        <rFont val="ＭＳ ゴシック"/>
        <family val="3"/>
        <charset val="128"/>
      </rPr>
      <t>（</t>
    </r>
    <r>
      <rPr>
        <sz val="10"/>
        <rFont val="ＭＳ ゴシック"/>
        <family val="3"/>
        <charset val="128"/>
      </rPr>
      <t>権利者用</t>
    </r>
    <r>
      <rPr>
        <sz val="10"/>
        <color rgb="FF000000"/>
        <rFont val="ＭＳ ゴシック"/>
        <family val="3"/>
        <charset val="128"/>
      </rPr>
      <t>）</t>
    </r>
  </si>
  <si>
    <t>0150106</t>
    <phoneticPr fontId="32"/>
  </si>
  <si>
    <t>動産を参加差押する際に、権利者に送付する帳票</t>
    <phoneticPr fontId="32"/>
  </si>
  <si>
    <r>
      <t>参加差押書（動産）</t>
    </r>
    <r>
      <rPr>
        <sz val="10"/>
        <color rgb="FF000000"/>
        <rFont val="ＭＳ ゴシック"/>
        <family val="3"/>
        <charset val="128"/>
      </rPr>
      <t>（</t>
    </r>
    <r>
      <rPr>
        <sz val="10"/>
        <rFont val="ＭＳ ゴシック"/>
        <family val="3"/>
        <charset val="128"/>
      </rPr>
      <t>執行機関用</t>
    </r>
    <r>
      <rPr>
        <sz val="10"/>
        <color rgb="FF000000"/>
        <rFont val="ＭＳ ゴシック"/>
        <family val="3"/>
        <charset val="128"/>
      </rPr>
      <t>）</t>
    </r>
  </si>
  <si>
    <t>0150107</t>
    <phoneticPr fontId="32"/>
  </si>
  <si>
    <t>動産を参加差押する際に、執行機関に送付する帳票</t>
    <phoneticPr fontId="32"/>
  </si>
  <si>
    <t>本帳票は項番84と同一の印字項目であるため、印字項目を定義していない。</t>
    <phoneticPr fontId="32"/>
  </si>
  <si>
    <r>
      <t>参加差押書（動産）</t>
    </r>
    <r>
      <rPr>
        <sz val="10"/>
        <color rgb="FF000000"/>
        <rFont val="ＭＳ ゴシック"/>
        <family val="3"/>
        <charset val="128"/>
      </rPr>
      <t>（</t>
    </r>
    <r>
      <rPr>
        <sz val="10"/>
        <rFont val="ＭＳ ゴシック"/>
        <family val="3"/>
        <charset val="128"/>
      </rPr>
      <t>執行機関（返送）用</t>
    </r>
    <r>
      <rPr>
        <sz val="10"/>
        <color rgb="FF000000"/>
        <rFont val="ＭＳ ゴシック"/>
        <family val="3"/>
        <charset val="128"/>
      </rPr>
      <t>）</t>
    </r>
  </si>
  <si>
    <t>0150108</t>
    <phoneticPr fontId="32"/>
  </si>
  <si>
    <r>
      <t>参加差押調書（動産）</t>
    </r>
    <r>
      <rPr>
        <sz val="10"/>
        <color rgb="FF000000"/>
        <rFont val="ＭＳ ゴシック"/>
        <family val="3"/>
        <charset val="128"/>
      </rPr>
      <t>（</t>
    </r>
    <r>
      <rPr>
        <sz val="10"/>
        <rFont val="ＭＳ ゴシック"/>
        <family val="3"/>
        <charset val="128"/>
      </rPr>
      <t>保管用</t>
    </r>
    <r>
      <rPr>
        <sz val="10"/>
        <color rgb="FF000000"/>
        <rFont val="ＭＳ ゴシック"/>
        <family val="3"/>
        <charset val="128"/>
      </rPr>
      <t>）</t>
    </r>
  </si>
  <si>
    <t>0150109</t>
    <phoneticPr fontId="32"/>
  </si>
  <si>
    <r>
      <t>参加差押解除決議書兼参加差押解除通知決議書</t>
    </r>
    <r>
      <rPr>
        <sz val="10"/>
        <color rgb="FF000000"/>
        <rFont val="ＭＳ ゴシック"/>
        <family val="3"/>
        <charset val="128"/>
      </rPr>
      <t>（参加差押解除）</t>
    </r>
    <r>
      <rPr>
        <sz val="10"/>
        <rFont val="ＭＳ ゴシック"/>
        <family val="3"/>
        <charset val="128"/>
      </rPr>
      <t>（動産）</t>
    </r>
    <r>
      <rPr>
        <sz val="10"/>
        <color rgb="FF000000"/>
        <rFont val="ＭＳ ゴシック"/>
        <family val="3"/>
        <charset val="128"/>
      </rPr>
      <t>（</t>
    </r>
    <r>
      <rPr>
        <sz val="10"/>
        <rFont val="ＭＳ ゴシック"/>
        <family val="3"/>
        <charset val="128"/>
      </rPr>
      <t>決裁用</t>
    </r>
    <r>
      <rPr>
        <sz val="10"/>
        <color theme="1"/>
        <rFont val="ＭＳ ゴシック"/>
        <family val="3"/>
        <charset val="128"/>
      </rPr>
      <t>）</t>
    </r>
    <phoneticPr fontId="32"/>
  </si>
  <si>
    <t>0150110</t>
    <phoneticPr fontId="32"/>
  </si>
  <si>
    <r>
      <t>参加差押解除通知書（動産）</t>
    </r>
    <r>
      <rPr>
        <sz val="10"/>
        <color rgb="FF000000"/>
        <rFont val="ＭＳ ゴシック"/>
        <family val="3"/>
        <charset val="128"/>
      </rPr>
      <t>（</t>
    </r>
    <r>
      <rPr>
        <sz val="10"/>
        <rFont val="ＭＳ ゴシック"/>
        <family val="3"/>
        <charset val="128"/>
      </rPr>
      <t>滞納者用</t>
    </r>
    <r>
      <rPr>
        <sz val="10"/>
        <color rgb="FF000000"/>
        <rFont val="ＭＳ ゴシック"/>
        <family val="3"/>
        <charset val="128"/>
      </rPr>
      <t>）</t>
    </r>
  </si>
  <si>
    <t>0150111</t>
    <phoneticPr fontId="32"/>
  </si>
  <si>
    <t>動産を参加差押解除する際に、滞納者に送付する帳票</t>
    <phoneticPr fontId="32"/>
  </si>
  <si>
    <r>
      <t>参加差押解除通知書（動産）</t>
    </r>
    <r>
      <rPr>
        <sz val="10"/>
        <color rgb="FF000000"/>
        <rFont val="ＭＳ ゴシック"/>
        <family val="3"/>
        <charset val="128"/>
      </rPr>
      <t>（</t>
    </r>
    <r>
      <rPr>
        <sz val="10"/>
        <rFont val="ＭＳ ゴシック"/>
        <family val="3"/>
        <charset val="128"/>
      </rPr>
      <t>権利者用</t>
    </r>
    <r>
      <rPr>
        <sz val="10"/>
        <color rgb="FF000000"/>
        <rFont val="ＭＳ ゴシック"/>
        <family val="3"/>
        <charset val="128"/>
      </rPr>
      <t>）</t>
    </r>
  </si>
  <si>
    <t>0150112</t>
    <phoneticPr fontId="32"/>
  </si>
  <si>
    <t>動産を参加差押解除する際に、権利者、後発の差押機関等に送付する帳票</t>
    <phoneticPr fontId="32"/>
  </si>
  <si>
    <r>
      <t>参加差押解除通知書（動産）</t>
    </r>
    <r>
      <rPr>
        <sz val="10"/>
        <color rgb="FF000000"/>
        <rFont val="ＭＳ ゴシック"/>
        <family val="3"/>
        <charset val="128"/>
      </rPr>
      <t>（</t>
    </r>
    <r>
      <rPr>
        <sz val="10"/>
        <rFont val="ＭＳ ゴシック"/>
        <family val="3"/>
        <charset val="128"/>
      </rPr>
      <t>執行機関用</t>
    </r>
    <r>
      <rPr>
        <sz val="10"/>
        <color rgb="FF000000"/>
        <rFont val="ＭＳ ゴシック"/>
        <family val="3"/>
        <charset val="128"/>
      </rPr>
      <t>）</t>
    </r>
  </si>
  <si>
    <t>0150113</t>
    <phoneticPr fontId="32"/>
  </si>
  <si>
    <t>動産を参加差押解除する際に、強制執行機関に送付する帳票</t>
    <phoneticPr fontId="32"/>
  </si>
  <si>
    <r>
      <t>参加差押決議書兼参加差押通知決議書（自動車）</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</si>
  <si>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0150114</t>
    <phoneticPr fontId="32"/>
  </si>
  <si>
    <r>
      <t>参加差押通知書（自動車）</t>
    </r>
    <r>
      <rPr>
        <sz val="10"/>
        <color rgb="FF000000"/>
        <rFont val="ＭＳ ゴシック"/>
        <family val="3"/>
        <charset val="128"/>
      </rPr>
      <t>（</t>
    </r>
    <r>
      <rPr>
        <sz val="10"/>
        <rFont val="ＭＳ ゴシック"/>
        <family val="3"/>
        <charset val="128"/>
      </rPr>
      <t>滞納者用</t>
    </r>
    <r>
      <rPr>
        <sz val="10"/>
        <color rgb="FF000000"/>
        <rFont val="ＭＳ ゴシック"/>
        <family val="3"/>
        <charset val="128"/>
      </rPr>
      <t>）</t>
    </r>
  </si>
  <si>
    <t>0150115</t>
    <phoneticPr fontId="32"/>
  </si>
  <si>
    <t>自動車を参加差押する際に、滞納者に送付する帳票</t>
    <phoneticPr fontId="32"/>
  </si>
  <si>
    <r>
      <t>参加差押通知書（自動車）</t>
    </r>
    <r>
      <rPr>
        <sz val="10"/>
        <color rgb="FF000000"/>
        <rFont val="ＭＳ ゴシック"/>
        <family val="3"/>
        <charset val="128"/>
      </rPr>
      <t>（</t>
    </r>
    <r>
      <rPr>
        <sz val="10"/>
        <rFont val="ＭＳ ゴシック"/>
        <family val="3"/>
        <charset val="128"/>
      </rPr>
      <t>権利者用</t>
    </r>
    <r>
      <rPr>
        <sz val="10"/>
        <color rgb="FF000000"/>
        <rFont val="ＭＳ ゴシック"/>
        <family val="3"/>
        <charset val="128"/>
      </rPr>
      <t>）</t>
    </r>
  </si>
  <si>
    <t>0150116</t>
    <phoneticPr fontId="32"/>
  </si>
  <si>
    <t>自動車を参加差押する際に、権利者に送付する帳票</t>
    <phoneticPr fontId="32"/>
  </si>
  <si>
    <r>
      <t>参加差押書（自動車）</t>
    </r>
    <r>
      <rPr>
        <sz val="10"/>
        <color rgb="FF000000"/>
        <rFont val="ＭＳ ゴシック"/>
        <family val="3"/>
        <charset val="128"/>
      </rPr>
      <t>（</t>
    </r>
    <r>
      <rPr>
        <sz val="10"/>
        <rFont val="ＭＳ ゴシック"/>
        <family val="3"/>
        <charset val="128"/>
      </rPr>
      <t>執行機関用</t>
    </r>
    <r>
      <rPr>
        <sz val="10"/>
        <color rgb="FF000000"/>
        <rFont val="ＭＳ ゴシック"/>
        <family val="3"/>
        <charset val="128"/>
      </rPr>
      <t>）</t>
    </r>
  </si>
  <si>
    <t>0150117</t>
    <phoneticPr fontId="32"/>
  </si>
  <si>
    <t>自動車を参加差押する際に、執行機関に送付する帳票</t>
    <phoneticPr fontId="32"/>
  </si>
  <si>
    <r>
      <t>参加差押通知書（自動車）</t>
    </r>
    <r>
      <rPr>
        <sz val="10"/>
        <color rgb="FF000000"/>
        <rFont val="ＭＳ ゴシック"/>
        <family val="3"/>
        <charset val="128"/>
      </rPr>
      <t>（</t>
    </r>
    <r>
      <rPr>
        <sz val="10"/>
        <rFont val="ＭＳ ゴシック"/>
        <family val="3"/>
        <charset val="128"/>
      </rPr>
      <t>執行機関（返送）用</t>
    </r>
    <r>
      <rPr>
        <sz val="10"/>
        <color rgb="FF000000"/>
        <rFont val="ＭＳ ゴシック"/>
        <family val="3"/>
        <charset val="128"/>
      </rPr>
      <t>）</t>
    </r>
  </si>
  <si>
    <t>0150118</t>
    <phoneticPr fontId="32"/>
  </si>
  <si>
    <r>
      <t>参加差押調書（自動車）</t>
    </r>
    <r>
      <rPr>
        <sz val="10"/>
        <color rgb="FF000000"/>
        <rFont val="ＭＳ ゴシック"/>
        <family val="3"/>
        <charset val="128"/>
      </rPr>
      <t>（</t>
    </r>
    <r>
      <rPr>
        <sz val="10"/>
        <rFont val="ＭＳ ゴシック"/>
        <family val="3"/>
        <charset val="128"/>
      </rPr>
      <t>保管用</t>
    </r>
    <r>
      <rPr>
        <sz val="10"/>
        <color rgb="FF000000"/>
        <rFont val="ＭＳ ゴシック"/>
        <family val="3"/>
        <charset val="128"/>
      </rPr>
      <t>）</t>
    </r>
  </si>
  <si>
    <t>0150119</t>
    <phoneticPr fontId="32"/>
  </si>
  <si>
    <r>
      <t>参加差押解除決議書兼参加差押解除通知決議書</t>
    </r>
    <r>
      <rPr>
        <sz val="10"/>
        <color rgb="FF000000"/>
        <rFont val="ＭＳ ゴシック"/>
        <family val="3"/>
        <charset val="128"/>
      </rPr>
      <t>（参加差押解除）</t>
    </r>
    <r>
      <rPr>
        <sz val="10"/>
        <rFont val="ＭＳ ゴシック"/>
        <family val="3"/>
        <charset val="128"/>
      </rPr>
      <t>（自動車）</t>
    </r>
    <r>
      <rPr>
        <sz val="10"/>
        <color rgb="FF000000"/>
        <rFont val="ＭＳ ゴシック"/>
        <family val="3"/>
        <charset val="128"/>
      </rPr>
      <t>（</t>
    </r>
    <r>
      <rPr>
        <sz val="10"/>
        <rFont val="ＭＳ ゴシック"/>
        <family val="3"/>
        <charset val="128"/>
      </rPr>
      <t>決裁用</t>
    </r>
    <r>
      <rPr>
        <sz val="10"/>
        <color theme="1"/>
        <rFont val="ＭＳ ゴシック"/>
        <family val="3"/>
        <charset val="128"/>
      </rPr>
      <t>）</t>
    </r>
    <phoneticPr fontId="32"/>
  </si>
  <si>
    <t>0150120</t>
    <phoneticPr fontId="32"/>
  </si>
  <si>
    <r>
      <t>参加差押解除通知書（自動車）</t>
    </r>
    <r>
      <rPr>
        <sz val="10"/>
        <color rgb="FF000000"/>
        <rFont val="ＭＳ ゴシック"/>
        <family val="3"/>
        <charset val="128"/>
      </rPr>
      <t>（</t>
    </r>
    <r>
      <rPr>
        <sz val="10"/>
        <rFont val="ＭＳ ゴシック"/>
        <family val="3"/>
        <charset val="128"/>
      </rPr>
      <t>滞納者用</t>
    </r>
    <r>
      <rPr>
        <sz val="10"/>
        <color rgb="FF000000"/>
        <rFont val="ＭＳ ゴシック"/>
        <family val="3"/>
        <charset val="128"/>
      </rPr>
      <t>）</t>
    </r>
  </si>
  <si>
    <t>0150121</t>
    <phoneticPr fontId="32"/>
  </si>
  <si>
    <t>自動車を参加差押解除する際に、滞納者に送付する帳票</t>
    <phoneticPr fontId="32"/>
  </si>
  <si>
    <r>
      <t>参加差押解除通知書（自動車）</t>
    </r>
    <r>
      <rPr>
        <sz val="10"/>
        <color rgb="FF000000"/>
        <rFont val="ＭＳ ゴシック"/>
        <family val="3"/>
        <charset val="128"/>
      </rPr>
      <t>（</t>
    </r>
    <r>
      <rPr>
        <sz val="10"/>
        <rFont val="ＭＳ ゴシック"/>
        <family val="3"/>
        <charset val="128"/>
      </rPr>
      <t>権利者用</t>
    </r>
    <r>
      <rPr>
        <sz val="10"/>
        <color rgb="FF000000"/>
        <rFont val="ＭＳ ゴシック"/>
        <family val="3"/>
        <charset val="128"/>
      </rPr>
      <t>）</t>
    </r>
  </si>
  <si>
    <t>0150122</t>
    <phoneticPr fontId="32"/>
  </si>
  <si>
    <t>自動車を参加差押解除する際に、権利者に送付する帳票</t>
    <phoneticPr fontId="32"/>
  </si>
  <si>
    <r>
      <t>参加差押解除通知書（自動車）</t>
    </r>
    <r>
      <rPr>
        <sz val="10"/>
        <color rgb="FF000000"/>
        <rFont val="ＭＳ ゴシック"/>
        <family val="3"/>
        <charset val="128"/>
      </rPr>
      <t>（</t>
    </r>
    <r>
      <rPr>
        <sz val="10"/>
        <rFont val="ＭＳ ゴシック"/>
        <family val="3"/>
        <charset val="128"/>
      </rPr>
      <t>執行機関用</t>
    </r>
    <r>
      <rPr>
        <sz val="10"/>
        <color rgb="FF000000"/>
        <rFont val="ＭＳ ゴシック"/>
        <family val="3"/>
        <charset val="128"/>
      </rPr>
      <t>）</t>
    </r>
  </si>
  <si>
    <t>0150123</t>
    <phoneticPr fontId="32"/>
  </si>
  <si>
    <t>自動車を参加差押解除する際に、執行機関に送付する帳票</t>
    <phoneticPr fontId="32"/>
  </si>
  <si>
    <r>
      <t>交付要求決議書兼交付要求通知決議書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</si>
  <si>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0150124</t>
    <phoneticPr fontId="32"/>
  </si>
  <si>
    <t>決裁用の決議書
国税徴収法第82条、滞納処分と強制執行等との手続の調整に関する法律第10条の根拠法令を使い分けられること。</t>
    <phoneticPr fontId="32"/>
  </si>
  <si>
    <r>
      <t>交付要求通知書</t>
    </r>
    <r>
      <rPr>
        <sz val="10"/>
        <color rgb="FF000000"/>
        <rFont val="ＭＳ ゴシック"/>
        <family val="3"/>
        <charset val="128"/>
      </rPr>
      <t>（</t>
    </r>
    <r>
      <rPr>
        <sz val="10"/>
        <rFont val="ＭＳ ゴシック"/>
        <family val="3"/>
        <charset val="128"/>
      </rPr>
      <t>滞納者用</t>
    </r>
    <r>
      <rPr>
        <sz val="10"/>
        <color rgb="FF000000"/>
        <rFont val="ＭＳ ゴシック"/>
        <family val="3"/>
        <charset val="128"/>
      </rPr>
      <t>）</t>
    </r>
  </si>
  <si>
    <t>0150125</t>
    <phoneticPr fontId="32"/>
  </si>
  <si>
    <t>各種法律に基づき交付要求する際に、滞納者に送付する帳票
各種交付要求の根拠法令を使い分けられること</t>
    <phoneticPr fontId="32"/>
  </si>
  <si>
    <r>
      <t>交付要求通知書</t>
    </r>
    <r>
      <rPr>
        <sz val="10"/>
        <color rgb="FF000000"/>
        <rFont val="ＭＳ ゴシック"/>
        <family val="3"/>
        <charset val="128"/>
      </rPr>
      <t>（</t>
    </r>
    <r>
      <rPr>
        <sz val="10"/>
        <rFont val="ＭＳ ゴシック"/>
        <family val="3"/>
        <charset val="128"/>
      </rPr>
      <t>権利者用</t>
    </r>
    <r>
      <rPr>
        <sz val="10"/>
        <color rgb="FF000000"/>
        <rFont val="ＭＳ ゴシック"/>
        <family val="3"/>
        <charset val="128"/>
      </rPr>
      <t>）</t>
    </r>
  </si>
  <si>
    <t>0150126</t>
    <phoneticPr fontId="32"/>
  </si>
  <si>
    <t>各種法律に基づきを交付要求する際に、権利者に送付する帳票
各種交付要求の根拠法令を使い分けられること</t>
    <phoneticPr fontId="32"/>
  </si>
  <si>
    <r>
      <t>交付要求書</t>
    </r>
    <r>
      <rPr>
        <sz val="10"/>
        <color rgb="FF000000"/>
        <rFont val="ＭＳ ゴシック"/>
        <family val="3"/>
        <charset val="128"/>
      </rPr>
      <t>（</t>
    </r>
    <r>
      <rPr>
        <sz val="10"/>
        <rFont val="ＭＳ ゴシック"/>
        <family val="3"/>
        <charset val="128"/>
      </rPr>
      <t>執行機関用</t>
    </r>
    <r>
      <rPr>
        <sz val="10"/>
        <color rgb="FF000000"/>
        <rFont val="ＭＳ ゴシック"/>
        <family val="3"/>
        <charset val="128"/>
      </rPr>
      <t>）</t>
    </r>
  </si>
  <si>
    <t>0150127</t>
    <phoneticPr fontId="32"/>
  </si>
  <si>
    <t>各種法律に基づき、交付要求する際に、執行機関に送付する帳票
各種交付要求の根拠法令を使い分けられること</t>
    <phoneticPr fontId="32"/>
  </si>
  <si>
    <t>本帳票は項番126と同一の印字項目であるため、印字項目を定義していない。</t>
    <phoneticPr fontId="32"/>
  </si>
  <si>
    <r>
      <t>交付要求書</t>
    </r>
    <r>
      <rPr>
        <sz val="10"/>
        <color rgb="FF000000"/>
        <rFont val="ＭＳ ゴシック"/>
        <family val="3"/>
        <charset val="128"/>
      </rPr>
      <t>（</t>
    </r>
    <r>
      <rPr>
        <sz val="10"/>
        <rFont val="ＭＳ ゴシック"/>
        <family val="3"/>
        <charset val="128"/>
      </rPr>
      <t>執行機関（返送）用</t>
    </r>
    <r>
      <rPr>
        <sz val="10"/>
        <color rgb="FF000000"/>
        <rFont val="ＭＳ ゴシック"/>
        <family val="3"/>
        <charset val="128"/>
      </rPr>
      <t>）</t>
    </r>
  </si>
  <si>
    <t>0150128</t>
    <phoneticPr fontId="32"/>
  </si>
  <si>
    <t>執行機関の到達確認の際、執行機関が地方団体に返送する帳票
各種交付要求の根拠法令を使い分けられること</t>
    <phoneticPr fontId="32"/>
  </si>
  <si>
    <r>
      <t>交付要求解除決議書兼交付要求解除通知決議書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</si>
  <si>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0150129</t>
    <phoneticPr fontId="32"/>
  </si>
  <si>
    <r>
      <t>交付要求解除通知書</t>
    </r>
    <r>
      <rPr>
        <sz val="10"/>
        <color rgb="FF000000"/>
        <rFont val="ＭＳ ゴシック"/>
        <family val="3"/>
        <charset val="128"/>
      </rPr>
      <t>（</t>
    </r>
    <r>
      <rPr>
        <sz val="10"/>
        <rFont val="ＭＳ ゴシック"/>
        <family val="3"/>
        <charset val="128"/>
      </rPr>
      <t>滞納者用</t>
    </r>
    <r>
      <rPr>
        <sz val="10"/>
        <color rgb="FF000000"/>
        <rFont val="ＭＳ ゴシック"/>
        <family val="3"/>
        <charset val="128"/>
      </rPr>
      <t>）</t>
    </r>
  </si>
  <si>
    <t>0150130</t>
    <phoneticPr fontId="32"/>
  </si>
  <si>
    <t>交付要求の解除の際に、滞納者に送付する帳票</t>
    <phoneticPr fontId="32"/>
  </si>
  <si>
    <r>
      <t>交付要求解除通知書</t>
    </r>
    <r>
      <rPr>
        <sz val="10"/>
        <color rgb="FF000000"/>
        <rFont val="ＭＳ ゴシック"/>
        <family val="3"/>
        <charset val="128"/>
      </rPr>
      <t>（</t>
    </r>
    <r>
      <rPr>
        <sz val="10"/>
        <rFont val="ＭＳ ゴシック"/>
        <family val="3"/>
        <charset val="128"/>
      </rPr>
      <t>権利者用</t>
    </r>
    <r>
      <rPr>
        <sz val="10"/>
        <color rgb="FF000000"/>
        <rFont val="ＭＳ ゴシック"/>
        <family val="3"/>
        <charset val="128"/>
      </rPr>
      <t>）</t>
    </r>
  </si>
  <si>
    <t>0150131</t>
    <phoneticPr fontId="32"/>
  </si>
  <si>
    <t>交付要求の解除の際に、権利者に送付する帳票</t>
    <phoneticPr fontId="32"/>
  </si>
  <si>
    <t>本帳票は項番130と同一の印字項目であるため、印字項目を定義していない。</t>
    <phoneticPr fontId="32"/>
  </si>
  <si>
    <r>
      <t>交付要求解除通知書</t>
    </r>
    <r>
      <rPr>
        <sz val="10"/>
        <color rgb="FF000000"/>
        <rFont val="ＭＳ ゴシック"/>
        <family val="3"/>
        <charset val="128"/>
      </rPr>
      <t>（</t>
    </r>
    <r>
      <rPr>
        <sz val="10"/>
        <rFont val="ＭＳ ゴシック"/>
        <family val="3"/>
        <charset val="128"/>
      </rPr>
      <t>執行機関用</t>
    </r>
    <r>
      <rPr>
        <sz val="10"/>
        <color rgb="FF000000"/>
        <rFont val="ＭＳ ゴシック"/>
        <family val="3"/>
        <charset val="128"/>
      </rPr>
      <t>）</t>
    </r>
  </si>
  <si>
    <t>0150132</t>
    <phoneticPr fontId="32"/>
  </si>
  <si>
    <t>交付要求の解除の際に、執行機関に送付する帳票</t>
    <phoneticPr fontId="32"/>
  </si>
  <si>
    <t>交付要求決議書兼交付要求通知決議書（破産交付）（決裁用）</t>
    <phoneticPr fontId="32"/>
  </si>
  <si>
    <t>0150133</t>
    <phoneticPr fontId="32"/>
  </si>
  <si>
    <t>決裁時は、財団債権、破産債権いずれも本帳票1種類で対応しても、2種類に分けて対応しても良いこととする。</t>
    <phoneticPr fontId="32"/>
  </si>
  <si>
    <t>・備考について、財団債権のみの完納といった解除事由が発生した場合は、以下の2パターンを想定している。
①財団債権／破産債権（優先的破産債権／劣後的破産債権）ごとに個別に管理する（決裁用の帳票も分かれる）場合は、個別に交付要求の解除をすることを想定している。
②処分対象となる破産事件1件から枝分かれする形で財団債権／破産債権（優先的破産債権／劣後的破産債権）をまとめて管理する（決裁用の帳票は一つにまとまる）場合は、一度処分を解除した上で、個別に交付要求を作成しなおす対応を想定している。</t>
    <phoneticPr fontId="32"/>
  </si>
  <si>
    <r>
      <t>交付要求通知書（財団債権）</t>
    </r>
    <r>
      <rPr>
        <sz val="10"/>
        <color rgb="FF000000"/>
        <rFont val="ＭＳ ゴシック"/>
        <family val="3"/>
        <charset val="128"/>
      </rPr>
      <t>（</t>
    </r>
    <r>
      <rPr>
        <sz val="10"/>
        <rFont val="ＭＳ ゴシック"/>
        <family val="3"/>
        <charset val="128"/>
      </rPr>
      <t>滞納者用</t>
    </r>
    <r>
      <rPr>
        <sz val="10"/>
        <color rgb="FF000000"/>
        <rFont val="ＭＳ ゴシック"/>
        <family val="3"/>
        <charset val="128"/>
      </rPr>
      <t>）</t>
    </r>
  </si>
  <si>
    <t>0150134</t>
    <phoneticPr fontId="32"/>
  </si>
  <si>
    <t>破産交付要求を行う際、財団債権について滞納者に送付する帳票</t>
    <phoneticPr fontId="32"/>
  </si>
  <si>
    <t>本帳票は破産における交付要求の帳票を規定したものであり、根拠法令は同一だが、届け出される債権の種別は、財団債権である。</t>
    <phoneticPr fontId="32"/>
  </si>
  <si>
    <r>
      <t>交付要求書（財団債権）</t>
    </r>
    <r>
      <rPr>
        <sz val="10"/>
        <color rgb="FF000000"/>
        <rFont val="ＭＳ ゴシック"/>
        <family val="3"/>
        <charset val="128"/>
      </rPr>
      <t>（</t>
    </r>
    <r>
      <rPr>
        <sz val="10"/>
        <rFont val="ＭＳ ゴシック"/>
        <family val="3"/>
        <charset val="128"/>
      </rPr>
      <t>破産管財人用</t>
    </r>
    <r>
      <rPr>
        <sz val="10"/>
        <color rgb="FF000000"/>
        <rFont val="ＭＳ ゴシック"/>
        <family val="3"/>
        <charset val="128"/>
      </rPr>
      <t>）</t>
    </r>
  </si>
  <si>
    <t>0150135</t>
    <phoneticPr fontId="32"/>
  </si>
  <si>
    <t>破産交付要求を行う際、財団債権について執行機関に送付する帳票</t>
    <phoneticPr fontId="32"/>
  </si>
  <si>
    <r>
      <t>交付要求書（財団債権）</t>
    </r>
    <r>
      <rPr>
        <sz val="10"/>
        <color rgb="FF000000"/>
        <rFont val="ＭＳ ゴシック"/>
        <family val="3"/>
        <charset val="128"/>
      </rPr>
      <t>（</t>
    </r>
    <r>
      <rPr>
        <sz val="10"/>
        <rFont val="ＭＳ ゴシック"/>
        <family val="3"/>
        <charset val="128"/>
      </rPr>
      <t>破産管財人（返送）用</t>
    </r>
    <r>
      <rPr>
        <sz val="10"/>
        <color rgb="FF000000"/>
        <rFont val="ＭＳ ゴシック"/>
        <family val="3"/>
        <charset val="128"/>
      </rPr>
      <t>）</t>
    </r>
  </si>
  <si>
    <t>0150136</t>
    <phoneticPr fontId="32"/>
  </si>
  <si>
    <r>
      <t>交付要求通知書（破産債権）</t>
    </r>
    <r>
      <rPr>
        <sz val="10"/>
        <color rgb="FF000000"/>
        <rFont val="ＭＳ ゴシック"/>
        <family val="3"/>
        <charset val="128"/>
      </rPr>
      <t>（</t>
    </r>
    <r>
      <rPr>
        <sz val="10"/>
        <rFont val="ＭＳ ゴシック"/>
        <family val="3"/>
        <charset val="128"/>
      </rPr>
      <t>滞納者用</t>
    </r>
    <r>
      <rPr>
        <sz val="10"/>
        <color rgb="FF000000"/>
        <rFont val="ＭＳ ゴシック"/>
        <family val="3"/>
        <charset val="128"/>
      </rPr>
      <t>）</t>
    </r>
  </si>
  <si>
    <t>0150137</t>
    <phoneticPr fontId="32"/>
  </si>
  <si>
    <t>破産交付要求を行う際、破産債権について滞納者に送付する帳票</t>
    <phoneticPr fontId="32"/>
  </si>
  <si>
    <t>本帳票は破産における交付要求の帳票を規定したものであり、根拠法令は同一だが、届け出される債権の種別は、優先的破産債権／劣後的破産債権である。</t>
    <phoneticPr fontId="32"/>
  </si>
  <si>
    <r>
      <t>交付要求書（破産債権）</t>
    </r>
    <r>
      <rPr>
        <sz val="10"/>
        <color rgb="FF000000"/>
        <rFont val="ＭＳ ゴシック"/>
        <family val="3"/>
        <charset val="128"/>
      </rPr>
      <t>（</t>
    </r>
    <r>
      <rPr>
        <sz val="10"/>
        <rFont val="ＭＳ ゴシック"/>
        <family val="3"/>
        <charset val="128"/>
      </rPr>
      <t>裁判所用</t>
    </r>
    <r>
      <rPr>
        <sz val="10"/>
        <color rgb="FF000000"/>
        <rFont val="ＭＳ ゴシック"/>
        <family val="3"/>
        <charset val="128"/>
      </rPr>
      <t>）</t>
    </r>
  </si>
  <si>
    <t>0150138</t>
    <phoneticPr fontId="32"/>
  </si>
  <si>
    <t>破産交付要求を行う際、破産債権について執行機関に送付する帳票</t>
    <phoneticPr fontId="32"/>
  </si>
  <si>
    <t>本帳票は破産における交付要求の帳票を規定したものであり、根拠法令は同一だが、届け出される債権の種別は、優先敵破産債権／劣後的破産債権である。</t>
    <phoneticPr fontId="32"/>
  </si>
  <si>
    <r>
      <t>交付要求通知書（破産債権）</t>
    </r>
    <r>
      <rPr>
        <sz val="10"/>
        <color rgb="FF000000"/>
        <rFont val="ＭＳ ゴシック"/>
        <family val="3"/>
        <charset val="128"/>
      </rPr>
      <t>（</t>
    </r>
    <r>
      <rPr>
        <sz val="10"/>
        <rFont val="ＭＳ ゴシック"/>
        <family val="3"/>
        <charset val="128"/>
      </rPr>
      <t>裁判所（返送）用</t>
    </r>
    <r>
      <rPr>
        <sz val="10"/>
        <color rgb="FF000000"/>
        <rFont val="ＭＳ ゴシック"/>
        <family val="3"/>
        <charset val="128"/>
      </rPr>
      <t>）</t>
    </r>
  </si>
  <si>
    <t>0150139</t>
    <phoneticPr fontId="32"/>
  </si>
  <si>
    <t>「交付要求通知書（破産債権）※裁判所用」について、到着確認のため返送用の帳票を用意する必要があることから作成した。</t>
    <phoneticPr fontId="32"/>
  </si>
  <si>
    <r>
      <t>交付要求解除決議書兼交付要求解除通知決議書</t>
    </r>
    <r>
      <rPr>
        <sz val="10"/>
        <color rgb="FF000000"/>
        <rFont val="ＭＳ ゴシック"/>
        <family val="3"/>
        <charset val="128"/>
      </rPr>
      <t>（破産交付解除）（</t>
    </r>
    <r>
      <rPr>
        <sz val="10"/>
        <rFont val="ＭＳ ゴシック"/>
        <family val="3"/>
        <charset val="128"/>
      </rPr>
      <t>決裁用</t>
    </r>
    <r>
      <rPr>
        <sz val="10"/>
        <color rgb="FF000000"/>
        <rFont val="ＭＳ ゴシック"/>
        <family val="3"/>
        <charset val="128"/>
      </rPr>
      <t>）</t>
    </r>
    <phoneticPr fontId="32"/>
  </si>
  <si>
    <t>0150140</t>
    <phoneticPr fontId="32"/>
  </si>
  <si>
    <r>
      <t>交付要求解除通知書（財団債権）</t>
    </r>
    <r>
      <rPr>
        <sz val="10"/>
        <color rgb="FF000000"/>
        <rFont val="ＭＳ ゴシック"/>
        <family val="3"/>
        <charset val="128"/>
      </rPr>
      <t>（</t>
    </r>
    <r>
      <rPr>
        <sz val="10"/>
        <rFont val="ＭＳ ゴシック"/>
        <family val="3"/>
        <charset val="128"/>
      </rPr>
      <t>滞納者用</t>
    </r>
    <r>
      <rPr>
        <sz val="10"/>
        <color rgb="FF000000"/>
        <rFont val="ＭＳ ゴシック"/>
        <family val="3"/>
        <charset val="128"/>
      </rPr>
      <t>）</t>
    </r>
  </si>
  <si>
    <t>0150141</t>
    <phoneticPr fontId="32"/>
  </si>
  <si>
    <t>財団債権について、破産交付要求の解除をする際に、滞納者に送付する帳票</t>
    <phoneticPr fontId="32"/>
  </si>
  <si>
    <t xml:space="preserve">本帳票は破産における交付要求の帳票を規定したものであり、根拠法令は同一だが、届け出される債権の種別は、財団債権である。
</t>
    <phoneticPr fontId="32"/>
  </si>
  <si>
    <r>
      <t>交付要求解除通知書（財団債権）</t>
    </r>
    <r>
      <rPr>
        <sz val="10"/>
        <color rgb="FF000000"/>
        <rFont val="ＭＳ ゴシック"/>
        <family val="3"/>
        <charset val="128"/>
      </rPr>
      <t>（</t>
    </r>
    <r>
      <rPr>
        <sz val="10"/>
        <rFont val="ＭＳ ゴシック"/>
        <family val="3"/>
        <charset val="128"/>
      </rPr>
      <t>破産管財人用</t>
    </r>
    <r>
      <rPr>
        <sz val="10"/>
        <color rgb="FF000000"/>
        <rFont val="ＭＳ ゴシック"/>
        <family val="3"/>
        <charset val="128"/>
      </rPr>
      <t>）</t>
    </r>
  </si>
  <si>
    <t>0150142</t>
    <phoneticPr fontId="32"/>
  </si>
  <si>
    <t>財団債権について、破産交付要求の解除をする際に、破産管財人に送付する帳票</t>
    <phoneticPr fontId="32"/>
  </si>
  <si>
    <t>本帳票は破産における交付要求の帳票を規定したものであり、根拠法令は同一だが、届け出される債権の種別は、財団債権である。
本帳票は項番141と同一の印字項目であるため、印字項目を定義していない。</t>
    <phoneticPr fontId="32"/>
  </si>
  <si>
    <r>
      <t>交付要求解除通知書（破産債権）</t>
    </r>
    <r>
      <rPr>
        <sz val="10"/>
        <color rgb="FF000000"/>
        <rFont val="ＭＳ ゴシック"/>
        <family val="3"/>
        <charset val="128"/>
      </rPr>
      <t>（</t>
    </r>
    <r>
      <rPr>
        <sz val="10"/>
        <rFont val="ＭＳ ゴシック"/>
        <family val="3"/>
        <charset val="128"/>
      </rPr>
      <t>滞納者用</t>
    </r>
    <r>
      <rPr>
        <sz val="10"/>
        <color rgb="FF000000"/>
        <rFont val="ＭＳ ゴシック"/>
        <family val="3"/>
        <charset val="128"/>
      </rPr>
      <t>）</t>
    </r>
  </si>
  <si>
    <t>0150143</t>
    <phoneticPr fontId="32"/>
  </si>
  <si>
    <r>
      <t xml:space="preserve">破産債権について、破産交付要求の解除をする際に、滞納者に送付する帳票
</t>
    </r>
    <r>
      <rPr>
        <sz val="10"/>
        <color rgb="FF000000"/>
        <rFont val="ＭＳ ゴシック"/>
        <family val="3"/>
        <charset val="128"/>
      </rPr>
      <t>通し番号</t>
    </r>
    <r>
      <rPr>
        <sz val="10"/>
        <rFont val="ＭＳ ゴシック"/>
        <family val="3"/>
        <charset val="128"/>
      </rPr>
      <t>140の帳票と同一の帳票で出力できる形式でもよい</t>
    </r>
  </si>
  <si>
    <r>
      <t>交付要求解除通知書（破産債権）</t>
    </r>
    <r>
      <rPr>
        <sz val="10"/>
        <color rgb="FF000000"/>
        <rFont val="ＭＳ ゴシック"/>
        <family val="3"/>
        <charset val="128"/>
      </rPr>
      <t>（</t>
    </r>
    <r>
      <rPr>
        <sz val="10"/>
        <rFont val="ＭＳ ゴシック"/>
        <family val="3"/>
        <charset val="128"/>
      </rPr>
      <t>裁判所用</t>
    </r>
    <r>
      <rPr>
        <sz val="10"/>
        <color rgb="FF000000"/>
        <rFont val="ＭＳ ゴシック"/>
        <family val="3"/>
        <charset val="128"/>
      </rPr>
      <t>）</t>
    </r>
  </si>
  <si>
    <t>0150144</t>
    <phoneticPr fontId="32"/>
  </si>
  <si>
    <t>破産債権について、破産交付要求の解除をする際に、裁判所に送付する帳票</t>
    <phoneticPr fontId="32"/>
  </si>
  <si>
    <t>受理の回答依頼について</t>
    <phoneticPr fontId="32"/>
  </si>
  <si>
    <t>0150145</t>
    <phoneticPr fontId="32"/>
  </si>
  <si>
    <t>参加差押・交付要求する際に、先行する差押庁より差押順位の回答を確認するための帳票</t>
    <phoneticPr fontId="32"/>
  </si>
  <si>
    <r>
      <t>債権現在額申立書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</si>
  <si>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0150146</t>
    <phoneticPr fontId="32"/>
  </si>
  <si>
    <t>債権現在額申立書</t>
    <phoneticPr fontId="32"/>
  </si>
  <si>
    <t>0150147</t>
    <phoneticPr fontId="32"/>
  </si>
  <si>
    <t>差押権者や裁判所に対し、地方団体の債権現在額を申し立てる帳票</t>
    <phoneticPr fontId="32"/>
  </si>
  <si>
    <r>
      <t>差押債権の取立決議書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</si>
  <si>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0150148</t>
    <phoneticPr fontId="32"/>
  </si>
  <si>
    <t>差押債権の取立通知書</t>
    <phoneticPr fontId="32"/>
  </si>
  <si>
    <t>0150149</t>
    <phoneticPr fontId="32"/>
  </si>
  <si>
    <t>差押中の債権の取立権行使の際に第三債務者に送付する帳票</t>
    <phoneticPr fontId="32"/>
  </si>
  <si>
    <t xml:space="preserve">第三債務者に対し、差押中の債権について取立権行使の旨を通知する必要があることから作成した。
</t>
    <phoneticPr fontId="32"/>
  </si>
  <si>
    <r>
      <t>捜索調書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</si>
  <si>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0150150</t>
    <phoneticPr fontId="32"/>
  </si>
  <si>
    <r>
      <t>捜索調書（謄本）</t>
    </r>
    <r>
      <rPr>
        <sz val="10"/>
        <color rgb="FF000000"/>
        <rFont val="ＭＳ ゴシック"/>
        <family val="3"/>
        <charset val="128"/>
      </rPr>
      <t>（</t>
    </r>
    <r>
      <rPr>
        <sz val="10"/>
        <rFont val="ＭＳ ゴシック"/>
        <family val="3"/>
        <charset val="128"/>
      </rPr>
      <t>滞納者用</t>
    </r>
    <r>
      <rPr>
        <sz val="10"/>
        <color rgb="FF000000"/>
        <rFont val="ＭＳ ゴシック"/>
        <family val="3"/>
        <charset val="128"/>
      </rPr>
      <t>）</t>
    </r>
  </si>
  <si>
    <t>0150151</t>
    <phoneticPr fontId="32"/>
  </si>
  <si>
    <t>滞納者の自宅等を捜索する際に、滞納者に手交する帳票</t>
    <phoneticPr fontId="32"/>
  </si>
  <si>
    <t>外部機関に送付されないため、レイアウト標準化しないこととする。</t>
    <phoneticPr fontId="32"/>
  </si>
  <si>
    <r>
      <t>捜索調書（謄本）</t>
    </r>
    <r>
      <rPr>
        <sz val="10"/>
        <color rgb="FF000000"/>
        <rFont val="ＭＳ ゴシック"/>
        <family val="3"/>
        <charset val="128"/>
      </rPr>
      <t>（</t>
    </r>
    <r>
      <rPr>
        <sz val="10"/>
        <rFont val="ＭＳ ゴシック"/>
        <family val="3"/>
        <charset val="128"/>
      </rPr>
      <t>立会人用一</t>
    </r>
    <r>
      <rPr>
        <sz val="10"/>
        <color rgb="FF000000"/>
        <rFont val="ＭＳ ゴシック"/>
        <family val="3"/>
        <charset val="128"/>
      </rPr>
      <t>）</t>
    </r>
  </si>
  <si>
    <t>0150152</t>
    <phoneticPr fontId="32"/>
  </si>
  <si>
    <t>滞納者の自宅等を捜索する際に、立会人に手交する帳票</t>
    <phoneticPr fontId="32"/>
  </si>
  <si>
    <t>項番153捜索調書※立会人用２と、帳票内容は同一である</t>
    <phoneticPr fontId="32"/>
  </si>
  <si>
    <r>
      <t>捜索調書（謄本）</t>
    </r>
    <r>
      <rPr>
        <sz val="10"/>
        <color rgb="FF000000"/>
        <rFont val="ＭＳ ゴシック"/>
        <family val="3"/>
        <charset val="128"/>
      </rPr>
      <t>（</t>
    </r>
    <r>
      <rPr>
        <sz val="10"/>
        <rFont val="ＭＳ ゴシック"/>
        <family val="3"/>
        <charset val="128"/>
      </rPr>
      <t>立会人用二</t>
    </r>
    <r>
      <rPr>
        <sz val="10"/>
        <color rgb="FF000000"/>
        <rFont val="ＭＳ ゴシック"/>
        <family val="3"/>
        <charset val="128"/>
      </rPr>
      <t>）</t>
    </r>
  </si>
  <si>
    <t>0150153</t>
    <phoneticPr fontId="32"/>
  </si>
  <si>
    <t>項番152捜索調書※立会人用１と、帳票内容は同一である
立会人用1をコピーする運用でも可とする。ただし、立会人用1と記載内容が相違する部分は空欄で出力すること。</t>
    <phoneticPr fontId="32"/>
  </si>
  <si>
    <r>
      <t>捜索調書（謄本）</t>
    </r>
    <r>
      <rPr>
        <sz val="10"/>
        <color rgb="FF000000"/>
        <rFont val="ＭＳ ゴシック"/>
        <family val="3"/>
        <charset val="128"/>
      </rPr>
      <t>（</t>
    </r>
    <r>
      <rPr>
        <sz val="10"/>
        <rFont val="ＭＳ ゴシック"/>
        <family val="3"/>
        <charset val="128"/>
      </rPr>
      <t>占有者用</t>
    </r>
    <r>
      <rPr>
        <sz val="10"/>
        <color rgb="FF000000"/>
        <rFont val="ＭＳ ゴシック"/>
        <family val="3"/>
        <charset val="128"/>
      </rPr>
      <t>）</t>
    </r>
  </si>
  <si>
    <t>0150154</t>
    <phoneticPr fontId="32"/>
  </si>
  <si>
    <t>滞納者の自宅等を捜索する際に、占有者に手交する帳票</t>
    <phoneticPr fontId="32"/>
  </si>
  <si>
    <t>滞納者用をコピーする運用でも可とする。ただし、滞納者用と記載に相違がある部分については、空欄で出力すること。</t>
    <phoneticPr fontId="32"/>
  </si>
  <si>
    <r>
      <t>捜索調書</t>
    </r>
    <r>
      <rPr>
        <sz val="10"/>
        <color rgb="FF000000"/>
        <rFont val="ＭＳ ゴシック"/>
        <family val="3"/>
        <charset val="128"/>
      </rPr>
      <t>（</t>
    </r>
    <r>
      <rPr>
        <sz val="10"/>
        <rFont val="ＭＳ ゴシック"/>
        <family val="3"/>
        <charset val="128"/>
      </rPr>
      <t>保管用</t>
    </r>
    <r>
      <rPr>
        <sz val="10"/>
        <color rgb="FF000000"/>
        <rFont val="ＭＳ ゴシック"/>
        <family val="3"/>
        <charset val="128"/>
      </rPr>
      <t>）</t>
    </r>
  </si>
  <si>
    <t>0150155</t>
    <phoneticPr fontId="32"/>
  </si>
  <si>
    <r>
      <t>財産の引渡命令書（滞納者あて）</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</si>
  <si>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0150156</t>
    <phoneticPr fontId="32"/>
  </si>
  <si>
    <r>
      <t>財産の引渡命令書</t>
    </r>
    <r>
      <rPr>
        <sz val="10"/>
        <color rgb="FF000000"/>
        <rFont val="ＭＳ ゴシック"/>
        <family val="3"/>
        <charset val="128"/>
      </rPr>
      <t>（</t>
    </r>
    <r>
      <rPr>
        <sz val="10"/>
        <rFont val="ＭＳ ゴシック"/>
        <family val="3"/>
        <charset val="128"/>
      </rPr>
      <t>滞納者用</t>
    </r>
    <r>
      <rPr>
        <sz val="10"/>
        <color rgb="FF000000"/>
        <rFont val="ＭＳ ゴシック"/>
        <family val="3"/>
        <charset val="128"/>
      </rPr>
      <t>）</t>
    </r>
  </si>
  <si>
    <t>0150157</t>
    <phoneticPr fontId="32"/>
  </si>
  <si>
    <t>自動車等を差押えた際、それを徴税吏員が占有するため、引渡しを命じるために、滞納者に手交する帳票</t>
    <phoneticPr fontId="32"/>
  </si>
  <si>
    <t>以下の理由で標準オプション帳票とした。
・構成員の現行システムでもシステム外出力が大半である
・使用頻度が極めて少ないため</t>
    <phoneticPr fontId="32"/>
  </si>
  <si>
    <r>
      <t>財産の引渡命令書（占有者あて）</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</si>
  <si>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0150158</t>
    <phoneticPr fontId="32"/>
  </si>
  <si>
    <r>
      <t>財産の引渡命令書</t>
    </r>
    <r>
      <rPr>
        <sz val="10"/>
        <color rgb="FF000000"/>
        <rFont val="ＭＳ ゴシック"/>
        <family val="3"/>
        <charset val="128"/>
      </rPr>
      <t>（</t>
    </r>
    <r>
      <rPr>
        <sz val="10"/>
        <rFont val="ＭＳ ゴシック"/>
        <family val="3"/>
        <charset val="128"/>
      </rPr>
      <t>占有者用</t>
    </r>
    <r>
      <rPr>
        <sz val="10"/>
        <color rgb="FF000000"/>
        <rFont val="ＭＳ ゴシック"/>
        <family val="3"/>
        <charset val="128"/>
      </rPr>
      <t>）</t>
    </r>
  </si>
  <si>
    <t>0150159</t>
    <phoneticPr fontId="32"/>
  </si>
  <si>
    <r>
      <t>財産の引渡命令書</t>
    </r>
    <r>
      <rPr>
        <sz val="10"/>
        <color rgb="FF000000"/>
        <rFont val="ＭＳ ゴシック"/>
        <family val="3"/>
        <charset val="128"/>
      </rPr>
      <t>（国税徴収法第五十八条）</t>
    </r>
  </si>
  <si>
    <t>0150160</t>
    <phoneticPr fontId="32"/>
  </si>
  <si>
    <t>動産等を占有した際占有者に対して引渡し命令を発布したことを、滞納者に手交する帳票</t>
    <phoneticPr fontId="32"/>
  </si>
  <si>
    <r>
      <t>差押財産占有調書（自動車）</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</si>
  <si>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0150161</t>
    <phoneticPr fontId="32"/>
  </si>
  <si>
    <r>
      <t>占有調書（謄本）（自動車）</t>
    </r>
    <r>
      <rPr>
        <sz val="10"/>
        <color rgb="FF000000"/>
        <rFont val="ＭＳ ゴシック"/>
        <family val="3"/>
        <charset val="128"/>
      </rPr>
      <t>（</t>
    </r>
    <r>
      <rPr>
        <sz val="10"/>
        <rFont val="ＭＳ ゴシック"/>
        <family val="3"/>
        <charset val="128"/>
      </rPr>
      <t>滞納者用</t>
    </r>
    <r>
      <rPr>
        <sz val="10"/>
        <color rgb="FF000000"/>
        <rFont val="ＭＳ ゴシック"/>
        <family val="3"/>
        <charset val="128"/>
      </rPr>
      <t>）</t>
    </r>
  </si>
  <si>
    <t>0150162</t>
    <phoneticPr fontId="32"/>
  </si>
  <si>
    <t>自動車等を差押えた際、それを徴税吏員が占有する際に、滞納者に手交する帳票</t>
    <phoneticPr fontId="32"/>
  </si>
  <si>
    <r>
      <t>取上調書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</si>
  <si>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0150163</t>
    <phoneticPr fontId="32"/>
  </si>
  <si>
    <r>
      <t>取上調書（謄本）</t>
    </r>
    <r>
      <rPr>
        <sz val="10"/>
        <color rgb="FF000000"/>
        <rFont val="ＭＳ ゴシック"/>
        <family val="3"/>
        <charset val="128"/>
      </rPr>
      <t>（</t>
    </r>
    <r>
      <rPr>
        <sz val="10"/>
        <rFont val="ＭＳ ゴシック"/>
        <family val="3"/>
        <charset val="128"/>
      </rPr>
      <t>滞納者用</t>
    </r>
    <r>
      <rPr>
        <sz val="10"/>
        <color rgb="FF000000"/>
        <rFont val="ＭＳ ゴシック"/>
        <family val="3"/>
        <charset val="128"/>
      </rPr>
      <t>）</t>
    </r>
  </si>
  <si>
    <t>0150164</t>
    <phoneticPr fontId="32"/>
  </si>
  <si>
    <t>債権証書、動産等の差押えにあたり、それらを徴税吏員が取り上げる際、滞納者に手交する帳票</t>
    <phoneticPr fontId="32"/>
  </si>
  <si>
    <r>
      <t>取上調書</t>
    </r>
    <r>
      <rPr>
        <sz val="10"/>
        <color rgb="FF000000"/>
        <rFont val="ＭＳ ゴシック"/>
        <family val="3"/>
        <charset val="128"/>
      </rPr>
      <t>（</t>
    </r>
    <r>
      <rPr>
        <sz val="10"/>
        <rFont val="ＭＳ ゴシック"/>
        <family val="3"/>
        <charset val="128"/>
      </rPr>
      <t>権利者用</t>
    </r>
    <r>
      <rPr>
        <sz val="10"/>
        <color rgb="FF000000"/>
        <rFont val="ＭＳ ゴシック"/>
        <family val="3"/>
        <charset val="128"/>
      </rPr>
      <t>）</t>
    </r>
  </si>
  <si>
    <t>0150165</t>
    <phoneticPr fontId="32"/>
  </si>
  <si>
    <t>債権証書、動産等の差押えにあたり、それらを徴税吏員が取り上げる際、権利者に送付する帳票</t>
    <phoneticPr fontId="32"/>
  </si>
  <si>
    <r>
      <t>取上調書</t>
    </r>
    <r>
      <rPr>
        <sz val="10"/>
        <color rgb="FF000000"/>
        <rFont val="ＭＳ ゴシック"/>
        <family val="3"/>
        <charset val="128"/>
      </rPr>
      <t>（</t>
    </r>
    <r>
      <rPr>
        <sz val="10"/>
        <rFont val="ＭＳ ゴシック"/>
        <family val="3"/>
        <charset val="128"/>
      </rPr>
      <t>立会人用</t>
    </r>
    <r>
      <rPr>
        <sz val="10"/>
        <color rgb="FF000000"/>
        <rFont val="ＭＳ ゴシック"/>
        <family val="3"/>
        <charset val="128"/>
      </rPr>
      <t>一）</t>
    </r>
  </si>
  <si>
    <t>0150166</t>
    <phoneticPr fontId="32"/>
  </si>
  <si>
    <t>債権証書、動産等の差押えにあたり、それらを徴税吏員が取り上げる際、立会人に手交する帳票</t>
    <phoneticPr fontId="32"/>
  </si>
  <si>
    <t>項番167取上調書※立会人用２と、帳票内容は同一である</t>
    <phoneticPr fontId="32"/>
  </si>
  <si>
    <r>
      <t>取上調書</t>
    </r>
    <r>
      <rPr>
        <sz val="10"/>
        <color rgb="FF000000"/>
        <rFont val="ＭＳ ゴシック"/>
        <family val="3"/>
        <charset val="128"/>
      </rPr>
      <t>（</t>
    </r>
    <r>
      <rPr>
        <sz val="10"/>
        <rFont val="ＭＳ ゴシック"/>
        <family val="3"/>
        <charset val="128"/>
      </rPr>
      <t>立会人用</t>
    </r>
    <r>
      <rPr>
        <sz val="10"/>
        <color rgb="FF000000"/>
        <rFont val="ＭＳ ゴシック"/>
        <family val="3"/>
        <charset val="128"/>
      </rPr>
      <t>二）</t>
    </r>
  </si>
  <si>
    <t>0150167</t>
    <phoneticPr fontId="32"/>
  </si>
  <si>
    <t>項番166取上調書※立会人用１と、帳票内容は同一である
立会人用1をコピーする運用を可とする。</t>
    <phoneticPr fontId="32"/>
  </si>
  <si>
    <r>
      <t>取上証書引渡決議書（動産）</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</si>
  <si>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0150168</t>
    <phoneticPr fontId="32"/>
  </si>
  <si>
    <t>取上証書引渡書</t>
    <phoneticPr fontId="32"/>
  </si>
  <si>
    <t>0150169</t>
    <phoneticPr fontId="32"/>
  </si>
  <si>
    <t>差押えた債権証書、動産等について、滞納者に引き渡す際に合わせて手交する帳票</t>
    <phoneticPr fontId="32"/>
  </si>
  <si>
    <r>
      <t>取上調書（動産）</t>
    </r>
    <r>
      <rPr>
        <sz val="10"/>
        <color rgb="FF000000"/>
        <rFont val="ＭＳ ゴシック"/>
        <family val="3"/>
        <charset val="128"/>
      </rPr>
      <t>（</t>
    </r>
    <r>
      <rPr>
        <sz val="10"/>
        <rFont val="ＭＳ ゴシック"/>
        <family val="3"/>
        <charset val="128"/>
      </rPr>
      <t>保管用</t>
    </r>
    <r>
      <rPr>
        <sz val="10"/>
        <color rgb="FF000000"/>
        <rFont val="ＭＳ ゴシック"/>
        <family val="3"/>
        <charset val="128"/>
      </rPr>
      <t>）</t>
    </r>
  </si>
  <si>
    <t>0150170</t>
    <phoneticPr fontId="32"/>
  </si>
  <si>
    <r>
      <t>差押財産搬出調書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</si>
  <si>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0150171</t>
    <phoneticPr fontId="32"/>
  </si>
  <si>
    <r>
      <t>差押財産搬出調書（謄本）</t>
    </r>
    <r>
      <rPr>
        <sz val="10"/>
        <color rgb="FF000000"/>
        <rFont val="ＭＳ ゴシック"/>
        <family val="3"/>
        <charset val="128"/>
      </rPr>
      <t>（</t>
    </r>
    <r>
      <rPr>
        <sz val="10"/>
        <rFont val="ＭＳ ゴシック"/>
        <family val="3"/>
        <charset val="128"/>
      </rPr>
      <t>滞納者用</t>
    </r>
    <r>
      <rPr>
        <sz val="10"/>
        <color rgb="FF000000"/>
        <rFont val="ＭＳ ゴシック"/>
        <family val="3"/>
        <charset val="128"/>
      </rPr>
      <t>）</t>
    </r>
  </si>
  <si>
    <t>0150172</t>
    <phoneticPr fontId="32"/>
  </si>
  <si>
    <t>捜索中に差押した財産のうち、保管命令を出したものについて、徴税吏員に引き渡すよう命令する際に滞納者に手交する帳票</t>
    <phoneticPr fontId="32"/>
  </si>
  <si>
    <r>
      <t>差押財産搬出調書</t>
    </r>
    <r>
      <rPr>
        <sz val="10"/>
        <color rgb="FF000000"/>
        <rFont val="ＭＳ ゴシック"/>
        <family val="3"/>
        <charset val="128"/>
      </rPr>
      <t>（</t>
    </r>
    <r>
      <rPr>
        <sz val="10"/>
        <rFont val="ＭＳ ゴシック"/>
        <family val="3"/>
        <charset val="128"/>
      </rPr>
      <t>保管用</t>
    </r>
    <r>
      <rPr>
        <sz val="10"/>
        <color rgb="FF000000"/>
        <rFont val="ＭＳ ゴシック"/>
        <family val="3"/>
        <charset val="128"/>
      </rPr>
      <t>）</t>
    </r>
  </si>
  <si>
    <t>0150173</t>
    <phoneticPr fontId="32"/>
  </si>
  <si>
    <r>
      <t>捜索・搬出調書（動産）</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</si>
  <si>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0150174</t>
    <phoneticPr fontId="32"/>
  </si>
  <si>
    <r>
      <t>捜索・搬出調書（謄本）</t>
    </r>
    <r>
      <rPr>
        <sz val="10"/>
        <color rgb="FF000000"/>
        <rFont val="ＭＳ ゴシック"/>
        <family val="3"/>
        <charset val="128"/>
      </rPr>
      <t>（</t>
    </r>
    <r>
      <rPr>
        <sz val="10"/>
        <rFont val="ＭＳ ゴシック"/>
        <family val="3"/>
        <charset val="128"/>
      </rPr>
      <t>滞納者用</t>
    </r>
    <r>
      <rPr>
        <sz val="10"/>
        <color rgb="FF000000"/>
        <rFont val="ＭＳ ゴシック"/>
        <family val="3"/>
        <charset val="128"/>
      </rPr>
      <t>）</t>
    </r>
  </si>
  <si>
    <t>0150175</t>
    <phoneticPr fontId="32"/>
  </si>
  <si>
    <t>捜索中に差押した財産のうち、保管命令を出さず、即座に搬出の必要があるものがある際、滞納者に手交する帳票</t>
    <phoneticPr fontId="32"/>
  </si>
  <si>
    <r>
      <t>捜索・搬出調書（謄本）</t>
    </r>
    <r>
      <rPr>
        <sz val="10"/>
        <color rgb="FF000000"/>
        <rFont val="ＭＳ ゴシック"/>
        <family val="3"/>
        <charset val="128"/>
      </rPr>
      <t>（</t>
    </r>
    <r>
      <rPr>
        <sz val="10"/>
        <rFont val="ＭＳ ゴシック"/>
        <family val="3"/>
        <charset val="128"/>
      </rPr>
      <t>権利者用</t>
    </r>
    <r>
      <rPr>
        <sz val="10"/>
        <color rgb="FF000000"/>
        <rFont val="ＭＳ ゴシック"/>
        <family val="3"/>
        <charset val="128"/>
      </rPr>
      <t>）</t>
    </r>
  </si>
  <si>
    <t>0150176</t>
    <phoneticPr fontId="32"/>
  </si>
  <si>
    <t>捜索中に差押した財産のうち、保管命令を出さず、即座に搬出の必要があるものがある際、権利者に手交する帳票</t>
    <phoneticPr fontId="32"/>
  </si>
  <si>
    <r>
      <t>捜索・搬出調書（謄本）</t>
    </r>
    <r>
      <rPr>
        <sz val="10"/>
        <color rgb="FF000000"/>
        <rFont val="ＭＳ ゴシック"/>
        <family val="3"/>
        <charset val="128"/>
      </rPr>
      <t>（</t>
    </r>
    <r>
      <rPr>
        <sz val="10"/>
        <rFont val="ＭＳ ゴシック"/>
        <family val="3"/>
        <charset val="128"/>
      </rPr>
      <t>占有者用</t>
    </r>
    <r>
      <rPr>
        <sz val="10"/>
        <color rgb="FF000000"/>
        <rFont val="ＭＳ ゴシック"/>
        <family val="3"/>
        <charset val="128"/>
      </rPr>
      <t>）</t>
    </r>
  </si>
  <si>
    <t>0150177</t>
    <phoneticPr fontId="32"/>
  </si>
  <si>
    <t>捜索中に差押した財産のうち、保管命令を出さず、即座に搬出の必要があるものがある際、占有者に手交する帳票</t>
    <phoneticPr fontId="32"/>
  </si>
  <si>
    <r>
      <t>捜索・搬出調書</t>
    </r>
    <r>
      <rPr>
        <sz val="10"/>
        <color rgb="FF000000"/>
        <rFont val="ＭＳ ゴシック"/>
        <family val="3"/>
        <charset val="128"/>
      </rPr>
      <t>（</t>
    </r>
    <r>
      <rPr>
        <sz val="10"/>
        <rFont val="ＭＳ ゴシック"/>
        <family val="3"/>
        <charset val="128"/>
      </rPr>
      <t>保管用</t>
    </r>
    <r>
      <rPr>
        <sz val="10"/>
        <color rgb="FF000000"/>
        <rFont val="ＭＳ ゴシック"/>
        <family val="3"/>
        <charset val="128"/>
      </rPr>
      <t>）</t>
    </r>
  </si>
  <si>
    <t>0150178</t>
    <phoneticPr fontId="32"/>
  </si>
  <si>
    <r>
      <t>公売公告兼見積価額公告</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</si>
  <si>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0150179</t>
    <phoneticPr fontId="32"/>
  </si>
  <si>
    <t>2.9.</t>
    <phoneticPr fontId="32"/>
  </si>
  <si>
    <t>公売財産一覧表</t>
    <phoneticPr fontId="32"/>
  </si>
  <si>
    <t>0150180</t>
    <phoneticPr fontId="32"/>
  </si>
  <si>
    <t>公売財産の目録リスト</t>
    <phoneticPr fontId="32"/>
  </si>
  <si>
    <t>EUCで代替可</t>
    <phoneticPr fontId="32"/>
  </si>
  <si>
    <t>公売公告兼見積価額公告</t>
    <phoneticPr fontId="32"/>
  </si>
  <si>
    <t>0150181</t>
    <phoneticPr fontId="32"/>
  </si>
  <si>
    <t>公売情報を公告するために用いられる。また、見積価格を決定した場合、公告する際に用いられる</t>
    <phoneticPr fontId="32"/>
  </si>
  <si>
    <t>公売公告（別紙）</t>
    <phoneticPr fontId="32"/>
  </si>
  <si>
    <t>0150182</t>
    <phoneticPr fontId="32"/>
  </si>
  <si>
    <t>入札に関する事項、売却決定に関する事項が記載された、公売条件等を示す帳票</t>
    <phoneticPr fontId="32"/>
  </si>
  <si>
    <t>公売条件等、公売に係る文章が記載されれば良いので、印字項目を作成していない。</t>
    <phoneticPr fontId="32"/>
  </si>
  <si>
    <t>受領証</t>
    <phoneticPr fontId="32"/>
  </si>
  <si>
    <t>0150183</t>
    <phoneticPr fontId="32"/>
  </si>
  <si>
    <t>売却決定された公売財産の受領証</t>
    <phoneticPr fontId="32"/>
  </si>
  <si>
    <t>売却決定がされた場合、買受人から公売財産の受領証を提出いただくことで、その後のトラブルを回避するのに必要となるため、作成した。
以下の理由で標準オプション帳票とした。
・地方団体の規模によって使用頻度に差があるため</t>
    <phoneticPr fontId="32"/>
  </si>
  <si>
    <r>
      <t>公売通知書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</si>
  <si>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0150184</t>
    <phoneticPr fontId="32"/>
  </si>
  <si>
    <r>
      <t>公売通知書</t>
    </r>
    <r>
      <rPr>
        <sz val="10"/>
        <color rgb="FF000000"/>
        <rFont val="ＭＳ ゴシック"/>
        <family val="3"/>
        <charset val="128"/>
      </rPr>
      <t>（</t>
    </r>
    <r>
      <rPr>
        <sz val="10"/>
        <rFont val="ＭＳ ゴシック"/>
        <family val="3"/>
        <charset val="128"/>
      </rPr>
      <t>滞納者用</t>
    </r>
    <r>
      <rPr>
        <sz val="10"/>
        <color rgb="FF000000"/>
        <rFont val="ＭＳ ゴシック"/>
        <family val="3"/>
        <charset val="128"/>
      </rPr>
      <t>）</t>
    </r>
  </si>
  <si>
    <t>0150185</t>
    <phoneticPr fontId="32"/>
  </si>
  <si>
    <t>国税徴収法96条に基づき、公売公告がなされた場合に、滞納者に通知する帳票</t>
    <phoneticPr fontId="32"/>
  </si>
  <si>
    <r>
      <t>公売通知書兼債権申立催告書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</si>
  <si>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0150186</t>
    <phoneticPr fontId="32"/>
  </si>
  <si>
    <r>
      <t>公売通知書兼債権現在額申立催告書</t>
    </r>
    <r>
      <rPr>
        <sz val="10"/>
        <color rgb="FF000000"/>
        <rFont val="ＭＳ ゴシック"/>
        <family val="3"/>
        <charset val="128"/>
      </rPr>
      <t>（</t>
    </r>
    <r>
      <rPr>
        <sz val="10"/>
        <rFont val="ＭＳ ゴシック"/>
        <family val="3"/>
        <charset val="128"/>
      </rPr>
      <t>権利者用</t>
    </r>
    <r>
      <rPr>
        <sz val="10"/>
        <color rgb="FF000000"/>
        <rFont val="ＭＳ ゴシック"/>
        <family val="3"/>
        <charset val="128"/>
      </rPr>
      <t>）</t>
    </r>
  </si>
  <si>
    <t>0150187</t>
    <phoneticPr fontId="32"/>
  </si>
  <si>
    <t>公売通知と、公売財産への債権現在額申立催告を権利者に送付する帳票</t>
    <phoneticPr fontId="32"/>
  </si>
  <si>
    <r>
      <t>債権現在額申立催告決議書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</si>
  <si>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0150188</t>
    <phoneticPr fontId="32"/>
  </si>
  <si>
    <t>債権現在額申立催告書</t>
    <phoneticPr fontId="32"/>
  </si>
  <si>
    <t>0150189</t>
    <phoneticPr fontId="32"/>
  </si>
  <si>
    <t>地方団体が換価した財産を配当するにあたり、権利者から債権現在額申立を提出してもらうための催告書</t>
    <phoneticPr fontId="32"/>
  </si>
  <si>
    <t>以下の理由により標準オプション帳票とした。
・実務上、必ずしも発送する帳票ではない（地方団体によって使用に差がある）</t>
    <phoneticPr fontId="32"/>
  </si>
  <si>
    <t>債権現在額申立書（返送用）</t>
    <phoneticPr fontId="32"/>
  </si>
  <si>
    <t>0150190</t>
    <phoneticPr fontId="32"/>
  </si>
  <si>
    <r>
      <t>債権現在額申立催告書</t>
    </r>
    <r>
      <rPr>
        <sz val="10"/>
        <color rgb="FF000000"/>
        <rFont val="ＭＳ ゴシック"/>
        <family val="3"/>
        <charset val="128"/>
      </rPr>
      <t>（</t>
    </r>
    <r>
      <rPr>
        <sz val="10"/>
        <rFont val="ＭＳ ゴシック"/>
        <family val="3"/>
        <charset val="128"/>
      </rPr>
      <t>保管用</t>
    </r>
    <r>
      <rPr>
        <sz val="10"/>
        <color rgb="FF000000"/>
        <rFont val="ＭＳ ゴシック"/>
        <family val="3"/>
        <charset val="128"/>
      </rPr>
      <t>）</t>
    </r>
  </si>
  <si>
    <t>0150191</t>
    <phoneticPr fontId="32"/>
  </si>
  <si>
    <r>
      <t>最高価申込者の決定</t>
    </r>
    <r>
      <rPr>
        <sz val="10"/>
        <color rgb="FF000000"/>
        <rFont val="ＭＳ ゴシック"/>
        <family val="3"/>
        <charset val="128"/>
      </rPr>
      <t>（</t>
    </r>
    <r>
      <rPr>
        <sz val="10"/>
        <rFont val="ＭＳ ゴシック"/>
        <family val="3"/>
        <charset val="128"/>
      </rPr>
      <t>公告用</t>
    </r>
    <r>
      <rPr>
        <sz val="10"/>
        <color rgb="FF000000"/>
        <rFont val="ＭＳ ゴシック"/>
        <family val="3"/>
        <charset val="128"/>
      </rPr>
      <t>）</t>
    </r>
  </si>
  <si>
    <t>0150192</t>
    <phoneticPr fontId="32"/>
  </si>
  <si>
    <t>国税徴収法106条に基づき、入札価格が最も高い申込者が決定した場合、公告する帳票</t>
    <phoneticPr fontId="32"/>
  </si>
  <si>
    <t>以下の理由で標準オプション帳票とした。
・地方団体の規模によって、使用頻度に差があるため</t>
    <phoneticPr fontId="32"/>
  </si>
  <si>
    <r>
      <t>最高価申込者の決定</t>
    </r>
    <r>
      <rPr>
        <sz val="10"/>
        <color rgb="FF000000"/>
        <rFont val="ＭＳ ゴシック"/>
        <family val="3"/>
        <charset val="128"/>
      </rPr>
      <t>（</t>
    </r>
    <r>
      <rPr>
        <sz val="10"/>
        <rFont val="ＭＳ ゴシック"/>
        <family val="3"/>
        <charset val="128"/>
      </rPr>
      <t>滞納者用</t>
    </r>
    <r>
      <rPr>
        <sz val="10"/>
        <color rgb="FF000000"/>
        <rFont val="ＭＳ ゴシック"/>
        <family val="3"/>
        <charset val="128"/>
      </rPr>
      <t>）</t>
    </r>
  </si>
  <si>
    <t>0150193</t>
    <phoneticPr fontId="32"/>
  </si>
  <si>
    <t>国税徴収法106条に基づき、入札価格が最も高い申込者が決定した場合、滞納者に送付する帳票</t>
    <phoneticPr fontId="32"/>
  </si>
  <si>
    <r>
      <t>最高価申込者の決定</t>
    </r>
    <r>
      <rPr>
        <sz val="10"/>
        <color rgb="FF000000"/>
        <rFont val="ＭＳ ゴシック"/>
        <family val="3"/>
        <charset val="128"/>
      </rPr>
      <t>（</t>
    </r>
    <r>
      <rPr>
        <sz val="10"/>
        <rFont val="ＭＳ ゴシック"/>
        <family val="3"/>
        <charset val="128"/>
      </rPr>
      <t>権利者用</t>
    </r>
    <r>
      <rPr>
        <sz val="10"/>
        <color rgb="FF000000"/>
        <rFont val="ＭＳ ゴシック"/>
        <family val="3"/>
        <charset val="128"/>
      </rPr>
      <t>）</t>
    </r>
  </si>
  <si>
    <t>0150194</t>
    <phoneticPr fontId="32"/>
  </si>
  <si>
    <t>国税徴収法106条に基づき、入札価格が最も高い申込者が決定した場合、権利者に送付する帳票</t>
    <phoneticPr fontId="32"/>
  </si>
  <si>
    <r>
      <t>最高価申込者の決定等の公告</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</si>
  <si>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0150195</t>
    <phoneticPr fontId="32"/>
  </si>
  <si>
    <t>最高価申込者の決定</t>
    <phoneticPr fontId="32"/>
  </si>
  <si>
    <r>
      <t>最高価申込者の決定</t>
    </r>
    <r>
      <rPr>
        <sz val="10"/>
        <color rgb="FF000000"/>
        <rFont val="ＭＳ ゴシック"/>
        <family val="3"/>
        <charset val="128"/>
      </rPr>
      <t>（</t>
    </r>
    <r>
      <rPr>
        <sz val="10"/>
        <rFont val="ＭＳ ゴシック"/>
        <family val="3"/>
        <charset val="128"/>
      </rPr>
      <t>最高価申込者用</t>
    </r>
    <r>
      <rPr>
        <sz val="10"/>
        <color rgb="FF000000"/>
        <rFont val="ＭＳ ゴシック"/>
        <family val="3"/>
        <charset val="128"/>
      </rPr>
      <t>）</t>
    </r>
  </si>
  <si>
    <t>0150196</t>
    <phoneticPr fontId="32"/>
  </si>
  <si>
    <t>国税徴収法106条に基づき、入札価格が最も高い申込者が決定した場合、最高価申込者に送付する帳票</t>
    <phoneticPr fontId="32"/>
  </si>
  <si>
    <r>
      <t>次順位買受申込者の決定</t>
    </r>
    <r>
      <rPr>
        <sz val="10"/>
        <color rgb="FF000000"/>
        <rFont val="ＭＳ ゴシック"/>
        <family val="3"/>
        <charset val="128"/>
      </rPr>
      <t>（</t>
    </r>
    <r>
      <rPr>
        <sz val="10"/>
        <rFont val="ＭＳ ゴシック"/>
        <family val="3"/>
        <charset val="128"/>
      </rPr>
      <t>公告用</t>
    </r>
    <r>
      <rPr>
        <sz val="10"/>
        <color rgb="FF000000"/>
        <rFont val="ＭＳ ゴシック"/>
        <family val="3"/>
        <charset val="128"/>
      </rPr>
      <t>）</t>
    </r>
  </si>
  <si>
    <t>0150197</t>
    <phoneticPr fontId="32"/>
  </si>
  <si>
    <t>国税徴収法106条に基づき、最高価申込者の次点となる申込者が決定した場合、公告する帳票</t>
    <phoneticPr fontId="32"/>
  </si>
  <si>
    <r>
      <t>次順位買受申込者の決定</t>
    </r>
    <r>
      <rPr>
        <sz val="10"/>
        <color rgb="FF000000"/>
        <rFont val="ＭＳ ゴシック"/>
        <family val="3"/>
        <charset val="128"/>
      </rPr>
      <t>（</t>
    </r>
    <r>
      <rPr>
        <sz val="10"/>
        <rFont val="ＭＳ ゴシック"/>
        <family val="3"/>
        <charset val="128"/>
      </rPr>
      <t>滞納者用</t>
    </r>
    <r>
      <rPr>
        <sz val="10"/>
        <color rgb="FF000000"/>
        <rFont val="ＭＳ ゴシック"/>
        <family val="3"/>
        <charset val="128"/>
      </rPr>
      <t>）</t>
    </r>
  </si>
  <si>
    <t>0150198</t>
    <phoneticPr fontId="32"/>
  </si>
  <si>
    <t>国税徴収法106条に基づき、最高価申込者の次点となる申込者が決定した場合、滞納者に送付する帳票</t>
    <phoneticPr fontId="32"/>
  </si>
  <si>
    <r>
      <t>次順位買受申込者の決定</t>
    </r>
    <r>
      <rPr>
        <sz val="10"/>
        <color rgb="FF000000"/>
        <rFont val="ＭＳ ゴシック"/>
        <family val="3"/>
        <charset val="128"/>
      </rPr>
      <t>（</t>
    </r>
    <r>
      <rPr>
        <sz val="10"/>
        <rFont val="ＭＳ ゴシック"/>
        <family val="3"/>
        <charset val="128"/>
      </rPr>
      <t>権利者用</t>
    </r>
    <r>
      <rPr>
        <sz val="10"/>
        <color rgb="FF000000"/>
        <rFont val="ＭＳ ゴシック"/>
        <family val="3"/>
        <charset val="128"/>
      </rPr>
      <t>）</t>
    </r>
  </si>
  <si>
    <t>0150199</t>
    <phoneticPr fontId="32"/>
  </si>
  <si>
    <t>国税徴収法106条に基づき、最高価申込者の次点となる申込者が決定した場合、権利者に送付する帳票</t>
    <phoneticPr fontId="32"/>
  </si>
  <si>
    <r>
      <t>次順位買受申込者の決定等の公告</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</si>
  <si>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0150200</t>
    <phoneticPr fontId="32"/>
  </si>
  <si>
    <t>次順位買受申込者の決定</t>
    <phoneticPr fontId="32"/>
  </si>
  <si>
    <r>
      <t>次順位買受申込者の決定</t>
    </r>
    <r>
      <rPr>
        <sz val="10"/>
        <color rgb="FF000000"/>
        <rFont val="ＭＳ ゴシック"/>
        <family val="3"/>
        <charset val="128"/>
      </rPr>
      <t>（</t>
    </r>
    <r>
      <rPr>
        <sz val="10"/>
        <rFont val="ＭＳ ゴシック"/>
        <family val="3"/>
        <charset val="128"/>
      </rPr>
      <t>次順位買受申込者用</t>
    </r>
    <r>
      <rPr>
        <sz val="10"/>
        <color rgb="FF000000"/>
        <rFont val="ＭＳ ゴシック"/>
        <family val="3"/>
        <charset val="128"/>
      </rPr>
      <t>）</t>
    </r>
    <rPh sb="15" eb="17">
      <t>カイウケ</t>
    </rPh>
    <phoneticPr fontId="32"/>
  </si>
  <si>
    <t>0150201</t>
    <phoneticPr fontId="32"/>
  </si>
  <si>
    <t>国税徴収法106条に基づき、最高価申込者の次点となる申込者が決定した場合、最高価申込者に送付する帳票</t>
    <phoneticPr fontId="32"/>
  </si>
  <si>
    <r>
      <t>売却決定通知書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</si>
  <si>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0150202</t>
    <phoneticPr fontId="32"/>
  </si>
  <si>
    <t>売却決定通知</t>
    <phoneticPr fontId="32"/>
  </si>
  <si>
    <r>
      <t>売却決定通知書</t>
    </r>
    <r>
      <rPr>
        <sz val="10"/>
        <color rgb="FF000000"/>
        <rFont val="ＭＳ ゴシック"/>
        <family val="3"/>
        <charset val="128"/>
      </rPr>
      <t>（</t>
    </r>
    <r>
      <rPr>
        <sz val="10"/>
        <rFont val="ＭＳ ゴシック"/>
        <family val="3"/>
        <charset val="128"/>
      </rPr>
      <t>第三債務者等用</t>
    </r>
    <r>
      <rPr>
        <sz val="10"/>
        <color rgb="FF000000"/>
        <rFont val="ＭＳ ゴシック"/>
        <family val="3"/>
        <charset val="128"/>
      </rPr>
      <t>）</t>
    </r>
  </si>
  <si>
    <t>0150203</t>
    <phoneticPr fontId="32"/>
  </si>
  <si>
    <t>国税徴収法118条に基づき、買受人がその買受代金を納付したときに、第三債務者に送付する帳票</t>
    <phoneticPr fontId="32"/>
  </si>
  <si>
    <r>
      <t>売却決定通知書</t>
    </r>
    <r>
      <rPr>
        <sz val="10"/>
        <color rgb="FF000000"/>
        <rFont val="ＭＳ ゴシック"/>
        <family val="3"/>
        <charset val="128"/>
      </rPr>
      <t>（</t>
    </r>
    <r>
      <rPr>
        <sz val="10"/>
        <rFont val="ＭＳ ゴシック"/>
        <family val="3"/>
        <charset val="128"/>
      </rPr>
      <t>買受人用</t>
    </r>
    <r>
      <rPr>
        <sz val="10"/>
        <color rgb="FF000000"/>
        <rFont val="ＭＳ ゴシック"/>
        <family val="3"/>
        <charset val="128"/>
      </rPr>
      <t>）</t>
    </r>
  </si>
  <si>
    <t>0150204</t>
    <phoneticPr fontId="32"/>
  </si>
  <si>
    <t>国税徴収法118条に基づき、買受人がその買受代金を納付したときに、買受人に送付する帳票</t>
    <phoneticPr fontId="32"/>
  </si>
  <si>
    <r>
      <t>売却決定取消通知書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</si>
  <si>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0150205</t>
    <phoneticPr fontId="32"/>
  </si>
  <si>
    <r>
      <t>売却決定取消通知書</t>
    </r>
    <r>
      <rPr>
        <sz val="10"/>
        <color rgb="FF000000"/>
        <rFont val="ＭＳ ゴシック"/>
        <family val="3"/>
        <charset val="128"/>
      </rPr>
      <t>（</t>
    </r>
    <r>
      <rPr>
        <sz val="10"/>
        <rFont val="ＭＳ ゴシック"/>
        <family val="3"/>
        <charset val="128"/>
      </rPr>
      <t>買受人</t>
    </r>
    <r>
      <rPr>
        <sz val="10"/>
        <color rgb="FF000000"/>
        <rFont val="ＭＳ ゴシック"/>
        <family val="3"/>
        <charset val="128"/>
      </rPr>
      <t>用）</t>
    </r>
  </si>
  <si>
    <t>0150206</t>
    <phoneticPr fontId="32"/>
  </si>
  <si>
    <t>国税徴収法117条に基づき、買受代金の納付前に完納が確認された場合、買受人に送付する帳票</t>
    <phoneticPr fontId="32"/>
  </si>
  <si>
    <r>
      <t>最高価申込者決定の取消通知書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</si>
  <si>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0150207</t>
    <phoneticPr fontId="32"/>
  </si>
  <si>
    <r>
      <t>最高価申込者決定の取消通知書</t>
    </r>
    <r>
      <rPr>
        <sz val="10"/>
        <color rgb="FF000000"/>
        <rFont val="ＭＳ ゴシック"/>
        <family val="3"/>
        <charset val="128"/>
      </rPr>
      <t>（</t>
    </r>
    <r>
      <rPr>
        <sz val="10"/>
        <rFont val="ＭＳ ゴシック"/>
        <family val="3"/>
        <charset val="128"/>
      </rPr>
      <t>滞納者用</t>
    </r>
    <r>
      <rPr>
        <sz val="10"/>
        <color rgb="FF000000"/>
        <rFont val="ＭＳ ゴシック"/>
        <family val="3"/>
        <charset val="128"/>
      </rPr>
      <t>）</t>
    </r>
  </si>
  <si>
    <t>0150208</t>
    <phoneticPr fontId="32"/>
  </si>
  <si>
    <t>国税徴収法基本通達117条等、最高価申込者決定を取り消す際に、滞納者に送付する帳票</t>
    <phoneticPr fontId="32"/>
  </si>
  <si>
    <t>売却決定が取り消された場合、売却決定取消通知が買受人、第三債務者等に通知されるように、最高価申込者決定が取り消された場合も、利害関係者である滞納者に通知する必要があることから作成した。
以下の理由で標準オプション帳票とした。
・地方団体の規模によって、使用頻度に差があるため</t>
    <phoneticPr fontId="32"/>
  </si>
  <si>
    <r>
      <t>最高価申込者決定の取消通知書</t>
    </r>
    <r>
      <rPr>
        <sz val="10"/>
        <color rgb="FF000000"/>
        <rFont val="ＭＳ ゴシック"/>
        <family val="3"/>
        <charset val="128"/>
      </rPr>
      <t>（</t>
    </r>
    <r>
      <rPr>
        <sz val="10"/>
        <rFont val="ＭＳ ゴシック"/>
        <family val="3"/>
        <charset val="128"/>
      </rPr>
      <t>権利者用</t>
    </r>
    <r>
      <rPr>
        <sz val="10"/>
        <color rgb="FF000000"/>
        <rFont val="ＭＳ ゴシック"/>
        <family val="3"/>
        <charset val="128"/>
      </rPr>
      <t>）</t>
    </r>
  </si>
  <si>
    <t>0150209</t>
    <phoneticPr fontId="32"/>
  </si>
  <si>
    <t>国税徴収法基本通達117条等、最高価申込者決定を取り消す際に、権利者に送付する帳票</t>
    <phoneticPr fontId="32"/>
  </si>
  <si>
    <t>売却決定が取り消された場合、売却決定取消通知が買受人、第三債務者等に通知されるように、最高価申込者決定が取り消された場合も、利害関係者である権利者に通知する必要があることから作成した。
以下の理由で標準オプション帳票とした。
・地方団体の規模によって、使用頻度に差があるため</t>
    <phoneticPr fontId="32"/>
  </si>
  <si>
    <r>
      <t>最高価申込者決定の取消通知書</t>
    </r>
    <r>
      <rPr>
        <sz val="10"/>
        <color rgb="FF000000"/>
        <rFont val="ＭＳ ゴシック"/>
        <family val="3"/>
        <charset val="128"/>
      </rPr>
      <t>（</t>
    </r>
    <r>
      <rPr>
        <sz val="10"/>
        <rFont val="ＭＳ ゴシック"/>
        <family val="3"/>
        <charset val="128"/>
      </rPr>
      <t>最高価申込者用</t>
    </r>
    <r>
      <rPr>
        <sz val="10"/>
        <color rgb="FF000000"/>
        <rFont val="ＭＳ ゴシック"/>
        <family val="3"/>
        <charset val="128"/>
      </rPr>
      <t>）</t>
    </r>
  </si>
  <si>
    <t>0150210</t>
    <phoneticPr fontId="32"/>
  </si>
  <si>
    <t>国税徴収法基本通達117条等、最高価申込者決定を取り消す際に、最高価申込者に送付する帳票</t>
    <phoneticPr fontId="32"/>
  </si>
  <si>
    <t>売却決定が取り消された場合、売却決定取消通知が買受人、第三債務者等に通知されるように、最高価申込者決定が取り消された場合も、利害関係者である最高価申込者に通知する必要があることから作成した。
以下の理由で標準オプション帳票とした。
・地方団体の規模によって、使用頻度に差があるため</t>
    <phoneticPr fontId="32"/>
  </si>
  <si>
    <r>
      <t>次順位買受申込者決定の取消通知書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</si>
  <si>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0150211</t>
    <phoneticPr fontId="32"/>
  </si>
  <si>
    <r>
      <t>次順位買受申込者決定の取消通知書</t>
    </r>
    <r>
      <rPr>
        <sz val="10"/>
        <color rgb="FF000000"/>
        <rFont val="ＭＳ ゴシック"/>
        <family val="3"/>
        <charset val="128"/>
      </rPr>
      <t>（</t>
    </r>
    <r>
      <rPr>
        <sz val="10"/>
        <rFont val="ＭＳ ゴシック"/>
        <family val="3"/>
        <charset val="128"/>
      </rPr>
      <t>滞納者用</t>
    </r>
    <r>
      <rPr>
        <sz val="10"/>
        <color rgb="FF000000"/>
        <rFont val="ＭＳ ゴシック"/>
        <family val="3"/>
        <charset val="128"/>
      </rPr>
      <t>）</t>
    </r>
    <phoneticPr fontId="32"/>
  </si>
  <si>
    <t>0150212</t>
    <phoneticPr fontId="32"/>
  </si>
  <si>
    <t>国税徴収法基本通達117条等、次順位買受申込者決定を取り消す際に、滞納者に送付する帳票</t>
    <rPh sb="18" eb="20">
      <t>カイウケ</t>
    </rPh>
    <phoneticPr fontId="32"/>
  </si>
  <si>
    <t>売却決定が取り消された場合、売却決定取消通知が買受人、第三債務者等に通知されるように、次順位買受申込者決定が取り消された場合も、利害関係者である滞納者に通知する必要があることから作成した。
以下の理由で標準オプション帳票とした。
・地方団体の規模によって、使用頻度に差があるため</t>
    <phoneticPr fontId="32"/>
  </si>
  <si>
    <r>
      <t>次順位買受申込者決定の取消通知書</t>
    </r>
    <r>
      <rPr>
        <sz val="10"/>
        <color rgb="FF000000"/>
        <rFont val="ＭＳ ゴシック"/>
        <family val="3"/>
        <charset val="128"/>
      </rPr>
      <t>（</t>
    </r>
    <r>
      <rPr>
        <sz val="10"/>
        <rFont val="ＭＳ ゴシック"/>
        <family val="3"/>
        <charset val="128"/>
      </rPr>
      <t>権利者用</t>
    </r>
    <r>
      <rPr>
        <sz val="10"/>
        <color rgb="FF000000"/>
        <rFont val="ＭＳ ゴシック"/>
        <family val="3"/>
        <charset val="128"/>
      </rPr>
      <t>）</t>
    </r>
    <phoneticPr fontId="32"/>
  </si>
  <si>
    <t>0150213</t>
    <phoneticPr fontId="32"/>
  </si>
  <si>
    <t>国税徴収法基本通達117条等、次順位買受申込者決定を取り消す際に、権利者に送付する帳票</t>
    <phoneticPr fontId="32"/>
  </si>
  <si>
    <t>売却決定が取り消された場合、売却決定取消通知が買受人、第三債務者等に通知されるように、次順位買受申込者決定が取り消された場合も、利害関係者である権利者に通知する必要があることから作成した。
以下の理由で標準オプション帳票とした。
・地方団体の規模によって、使用頻度に差があるため</t>
    <phoneticPr fontId="32"/>
  </si>
  <si>
    <r>
      <t>次順位買受申込者決定の取消通知書</t>
    </r>
    <r>
      <rPr>
        <sz val="10"/>
        <color rgb="FF000000"/>
        <rFont val="ＭＳ ゴシック"/>
        <family val="3"/>
        <charset val="128"/>
      </rPr>
      <t>（</t>
    </r>
    <r>
      <rPr>
        <sz val="10"/>
        <rFont val="ＭＳ ゴシック"/>
        <family val="3"/>
        <charset val="128"/>
      </rPr>
      <t>次順位買受申込者用</t>
    </r>
    <r>
      <rPr>
        <sz val="10"/>
        <color rgb="FF000000"/>
        <rFont val="ＭＳ ゴシック"/>
        <family val="3"/>
        <charset val="128"/>
      </rPr>
      <t>）</t>
    </r>
    <phoneticPr fontId="32"/>
  </si>
  <si>
    <t>0150214</t>
    <phoneticPr fontId="32"/>
  </si>
  <si>
    <t>国税徴収法基本通達117条等、次順位買受申込者決定を取り消す際に、次順位買受申込者に送付する帳票</t>
    <phoneticPr fontId="32"/>
  </si>
  <si>
    <t>売却決定が取り消された場合、売却決定取消通知が買受人、第三債務者等に通知されるように、次順位買受申込者決定が取り消された場合も、利害関係者である次順位買受申込者に通知する必要があることから作成した。
以下の理由で標準オプション帳票とした。
・地方団体の規模によって、使用頻度に差があるため</t>
    <phoneticPr fontId="32"/>
  </si>
  <si>
    <r>
      <t>公売中止通知書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</si>
  <si>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0150215</t>
    <phoneticPr fontId="32"/>
  </si>
  <si>
    <r>
      <t>公売中止通知書</t>
    </r>
    <r>
      <rPr>
        <sz val="10"/>
        <color rgb="FF000000"/>
        <rFont val="ＭＳ ゴシック"/>
        <family val="3"/>
        <charset val="128"/>
      </rPr>
      <t>（</t>
    </r>
    <r>
      <rPr>
        <sz val="10"/>
        <rFont val="ＭＳ ゴシック"/>
        <family val="3"/>
        <charset val="128"/>
      </rPr>
      <t>滞納者用</t>
    </r>
    <r>
      <rPr>
        <sz val="10"/>
        <color rgb="FF000000"/>
        <rFont val="ＭＳ ゴシック"/>
        <family val="3"/>
        <charset val="128"/>
      </rPr>
      <t>）</t>
    </r>
  </si>
  <si>
    <t>0150216</t>
    <phoneticPr fontId="32"/>
  </si>
  <si>
    <t>公売手続き途中で、公売を中止する際に、滞納者に送付する帳票</t>
    <phoneticPr fontId="32"/>
  </si>
  <si>
    <r>
      <t>公売中止通知書</t>
    </r>
    <r>
      <rPr>
        <sz val="10"/>
        <color rgb="FF000000"/>
        <rFont val="ＭＳ ゴシック"/>
        <family val="3"/>
        <charset val="128"/>
      </rPr>
      <t>（</t>
    </r>
    <r>
      <rPr>
        <sz val="10"/>
        <rFont val="ＭＳ ゴシック"/>
        <family val="3"/>
        <charset val="128"/>
      </rPr>
      <t>権利者用</t>
    </r>
    <r>
      <rPr>
        <sz val="10"/>
        <color rgb="FF000000"/>
        <rFont val="ＭＳ ゴシック"/>
        <family val="3"/>
        <charset val="128"/>
      </rPr>
      <t>）</t>
    </r>
  </si>
  <si>
    <t>0150217</t>
    <phoneticPr fontId="32"/>
  </si>
  <si>
    <t>公売手続き途中で、公売を中止する際に、権利者に送付する帳票</t>
    <phoneticPr fontId="32"/>
  </si>
  <si>
    <r>
      <t>延滞金減免申請書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</si>
  <si>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0150218</t>
    <phoneticPr fontId="32"/>
  </si>
  <si>
    <t>4.1.</t>
    <phoneticPr fontId="32"/>
  </si>
  <si>
    <t>延滞金減免申請書</t>
    <phoneticPr fontId="32"/>
  </si>
  <si>
    <t>0150219</t>
    <phoneticPr fontId="32"/>
  </si>
  <si>
    <t>延滞金減免の申請書</t>
    <phoneticPr fontId="32"/>
  </si>
  <si>
    <t>延滞金減免許可決定通知書</t>
    <phoneticPr fontId="32"/>
  </si>
  <si>
    <t>0150220</t>
    <phoneticPr fontId="32"/>
  </si>
  <si>
    <t>延滞金減免申請に対し、減免決定を通知する帳票</t>
    <phoneticPr fontId="32"/>
  </si>
  <si>
    <t>延滞金減免不許可決定通知書</t>
    <phoneticPr fontId="32"/>
  </si>
  <si>
    <t>0150534</t>
    <phoneticPr fontId="32"/>
  </si>
  <si>
    <t>延滞金減免申請に対し、減免却下を通知する帳票</t>
    <phoneticPr fontId="32"/>
  </si>
  <si>
    <t>徴収猶予申請書</t>
    <phoneticPr fontId="32"/>
  </si>
  <si>
    <t>0150221</t>
    <phoneticPr fontId="32"/>
  </si>
  <si>
    <t>徴収猶予を地方団体に申請する帳票</t>
    <phoneticPr fontId="32"/>
  </si>
  <si>
    <t>2.5.</t>
    <phoneticPr fontId="32"/>
  </si>
  <si>
    <t>徴収猶予期間延長申請書</t>
    <phoneticPr fontId="32"/>
  </si>
  <si>
    <t>0150222</t>
    <phoneticPr fontId="32"/>
  </si>
  <si>
    <t>徴収猶予期間延長を地方団体に申請する帳票</t>
    <phoneticPr fontId="32"/>
  </si>
  <si>
    <r>
      <t>徴収猶予の許可通知書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</si>
  <si>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0150223</t>
    <phoneticPr fontId="32"/>
  </si>
  <si>
    <t>徴収猶予の許可通知書</t>
    <phoneticPr fontId="32"/>
  </si>
  <si>
    <t>0150224</t>
    <phoneticPr fontId="32"/>
  </si>
  <si>
    <t>徴収猶予の申請に対し、許可決定を通知する帳票</t>
    <phoneticPr fontId="32"/>
  </si>
  <si>
    <r>
      <t>徴収猶予取消通知書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</si>
  <si>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0150225</t>
    <phoneticPr fontId="32"/>
  </si>
  <si>
    <t>徴収猶予取消通知書</t>
    <phoneticPr fontId="32"/>
  </si>
  <si>
    <t>0150226</t>
    <phoneticPr fontId="32"/>
  </si>
  <si>
    <t>徴収猶予の取消をする際に、送付する帳票</t>
    <phoneticPr fontId="32"/>
  </si>
  <si>
    <r>
      <t>徴収猶予の不許可通知書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</si>
  <si>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0150227</t>
    <phoneticPr fontId="32"/>
  </si>
  <si>
    <t>徴収猶予の不許可通知書</t>
    <phoneticPr fontId="32"/>
  </si>
  <si>
    <t>0150228</t>
    <phoneticPr fontId="32"/>
  </si>
  <si>
    <t>徴収猶予申請に対し、不許可決定を通知する帳票</t>
    <phoneticPr fontId="32"/>
  </si>
  <si>
    <r>
      <t>徴収猶予の期間延長許可通知書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</si>
  <si>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0150229</t>
    <phoneticPr fontId="32"/>
  </si>
  <si>
    <t>徴収猶予の期間延長許可通知書</t>
    <phoneticPr fontId="32"/>
  </si>
  <si>
    <t>0150230</t>
    <phoneticPr fontId="32"/>
  </si>
  <si>
    <t>徴収猶予期間延長申請に対し、許可決定を通知する帳票</t>
    <phoneticPr fontId="32"/>
  </si>
  <si>
    <r>
      <t>徴収猶予の期間延長不許可通知書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</si>
  <si>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0150231</t>
    <phoneticPr fontId="32"/>
  </si>
  <si>
    <t>徴収猶予の期間延長不許可通知書</t>
    <phoneticPr fontId="32"/>
  </si>
  <si>
    <t>0150232</t>
    <phoneticPr fontId="32"/>
  </si>
  <si>
    <t>徴収猶予期間延長申請に対し、不許可決定を通知する帳票</t>
    <phoneticPr fontId="32"/>
  </si>
  <si>
    <r>
      <t>弁明要求決議書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</si>
  <si>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0150233</t>
    <phoneticPr fontId="32"/>
  </si>
  <si>
    <t>弁明要求書</t>
    <phoneticPr fontId="32"/>
  </si>
  <si>
    <t>0150234</t>
    <phoneticPr fontId="32"/>
  </si>
  <si>
    <t>徴収猶予取消の際、滞納者に弁明を要求する帳票</t>
    <phoneticPr fontId="32"/>
  </si>
  <si>
    <t>徴収猶予における差押解除申請書</t>
    <phoneticPr fontId="32"/>
  </si>
  <si>
    <t>0150235</t>
    <phoneticPr fontId="32"/>
  </si>
  <si>
    <t>徴収猶予において、差押解除を地方団体に申請する際に必要となる帳票</t>
    <phoneticPr fontId="32"/>
  </si>
  <si>
    <t>以下の理由で標準オプション帳票とした。
・地方団体によって使用頻度に差があるため</t>
    <phoneticPr fontId="32"/>
  </si>
  <si>
    <t>徴収猶予申請等の補正要求通知書</t>
    <phoneticPr fontId="32"/>
  </si>
  <si>
    <t>0150236</t>
    <phoneticPr fontId="32"/>
  </si>
  <si>
    <t>徴収猶予申請書及びその添付書類に不備等があった場合に通知する</t>
    <phoneticPr fontId="32"/>
  </si>
  <si>
    <r>
      <t>職権による換価猶予通知書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</si>
  <si>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0150237</t>
    <phoneticPr fontId="32"/>
  </si>
  <si>
    <t>職権による換価猶予通知書</t>
    <phoneticPr fontId="32"/>
  </si>
  <si>
    <t>0150238</t>
    <phoneticPr fontId="32"/>
  </si>
  <si>
    <t>職権による換価猶予を許可する際の通知書</t>
    <phoneticPr fontId="32"/>
  </si>
  <si>
    <r>
      <t>職権による換価猶予取消通知書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</si>
  <si>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0150239</t>
    <phoneticPr fontId="32"/>
  </si>
  <si>
    <t>職権による換価猶予取消通知書</t>
    <phoneticPr fontId="32"/>
  </si>
  <si>
    <t>0150240</t>
    <phoneticPr fontId="32"/>
  </si>
  <si>
    <t>職権による換価猶予を取消する際の通知書</t>
    <phoneticPr fontId="32"/>
  </si>
  <si>
    <r>
      <t>職権による換価猶予期間延長通知書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</si>
  <si>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0150241</t>
    <phoneticPr fontId="32"/>
  </si>
  <si>
    <t>職権による換価猶予期間延長通知書</t>
    <phoneticPr fontId="32"/>
  </si>
  <si>
    <t>0150242</t>
    <phoneticPr fontId="32"/>
  </si>
  <si>
    <t>職権による換価猶予の期間延長の通知書</t>
    <phoneticPr fontId="32"/>
  </si>
  <si>
    <t>申請による換価猶予申請書</t>
    <phoneticPr fontId="32"/>
  </si>
  <si>
    <t>0150243</t>
    <phoneticPr fontId="32"/>
  </si>
  <si>
    <t>換価猶予の申請書</t>
    <phoneticPr fontId="32"/>
  </si>
  <si>
    <t>申請による換価猶予期間延長申請書</t>
    <phoneticPr fontId="32"/>
  </si>
  <si>
    <t>0150244</t>
    <phoneticPr fontId="32"/>
  </si>
  <si>
    <t>換価猶予の延長申請書</t>
    <phoneticPr fontId="32"/>
  </si>
  <si>
    <r>
      <t>申請による換価猶予の許可通知書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</si>
  <si>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0150245</t>
    <phoneticPr fontId="32"/>
  </si>
  <si>
    <t>申請による換価猶予の許可通知書</t>
    <phoneticPr fontId="32"/>
  </si>
  <si>
    <t>0150246</t>
    <phoneticPr fontId="32"/>
  </si>
  <si>
    <t>申請による換価猶予を許可する際の通知書</t>
    <phoneticPr fontId="32"/>
  </si>
  <si>
    <r>
      <t>申請による換価猶予取消通知書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</si>
  <si>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0150247</t>
    <phoneticPr fontId="32"/>
  </si>
  <si>
    <t>申請による換価猶予取消通知書</t>
    <phoneticPr fontId="32"/>
  </si>
  <si>
    <t>0150248</t>
    <phoneticPr fontId="32"/>
  </si>
  <si>
    <t>申請による換価猶予を取消する際の通知書</t>
    <phoneticPr fontId="32"/>
  </si>
  <si>
    <r>
      <t>申請による換価猶予の不許可通知書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</si>
  <si>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0150249</t>
    <phoneticPr fontId="32"/>
  </si>
  <si>
    <t>申請による換価猶予の不許可通知書</t>
    <phoneticPr fontId="32"/>
  </si>
  <si>
    <t>0150250</t>
    <phoneticPr fontId="32"/>
  </si>
  <si>
    <t>申請による換価猶予に対し、不許可決定を通知する帳票</t>
    <phoneticPr fontId="32"/>
  </si>
  <si>
    <r>
      <t>申請による換価猶予の期間延長許可通知書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</si>
  <si>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0150251</t>
    <phoneticPr fontId="32"/>
  </si>
  <si>
    <t>申請による換価猶予の期間延長許可通知書</t>
    <phoneticPr fontId="32"/>
  </si>
  <si>
    <t>0150252</t>
    <phoneticPr fontId="32"/>
  </si>
  <si>
    <t>申請による換価猶予の期間延長を許可する際の通知書</t>
    <phoneticPr fontId="32"/>
  </si>
  <si>
    <r>
      <t>申請による換価猶予の期間延長不許可通知書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</si>
  <si>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0150253</t>
    <phoneticPr fontId="32"/>
  </si>
  <si>
    <t>申請による換価猶予の期間延長不許可通知書</t>
    <phoneticPr fontId="32"/>
  </si>
  <si>
    <t>0150254</t>
    <phoneticPr fontId="32"/>
  </si>
  <si>
    <t>申請による換価猶予期間延長に対し、不許可決定を通知する帳票</t>
    <phoneticPr fontId="32"/>
  </si>
  <si>
    <t>申請による換価猶予における差押解除申請書</t>
    <phoneticPr fontId="32"/>
  </si>
  <si>
    <t>0150255</t>
    <phoneticPr fontId="32"/>
  </si>
  <si>
    <t>申請による換価猶予において、差押解除を地方団体に申請する際に必要となる帳票</t>
    <phoneticPr fontId="32"/>
  </si>
  <si>
    <t>申請による換価猶予申請等の補正要求通知書</t>
    <phoneticPr fontId="32"/>
  </si>
  <si>
    <t>0150256</t>
    <phoneticPr fontId="32"/>
  </si>
  <si>
    <t>申請による換価猶予猶予申請書及びその添付書類に不備等があった場合に通知する</t>
    <phoneticPr fontId="32"/>
  </si>
  <si>
    <t>猶予における納付計画書</t>
    <phoneticPr fontId="32"/>
  </si>
  <si>
    <t>0150257</t>
    <phoneticPr fontId="32"/>
  </si>
  <si>
    <t>猶予の際の分割納付の計画書</t>
    <phoneticPr fontId="32"/>
  </si>
  <si>
    <t>各種猶予の帳票発行後、分割納付計画を策定した場合</t>
    <phoneticPr fontId="32"/>
  </si>
  <si>
    <t>猶予における納付計画明細書</t>
    <phoneticPr fontId="32"/>
  </si>
  <si>
    <t>0150258</t>
    <phoneticPr fontId="32"/>
  </si>
  <si>
    <t>猶予の際の分割納付計画明細書</t>
    <phoneticPr fontId="32"/>
  </si>
  <si>
    <r>
      <t>滞納処分の停止決議書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</si>
  <si>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0150259</t>
    <phoneticPr fontId="32"/>
  </si>
  <si>
    <t>2.10.</t>
    <phoneticPr fontId="32"/>
  </si>
  <si>
    <t>滞納処分の停止調査</t>
    <phoneticPr fontId="32"/>
  </si>
  <si>
    <t>0150260</t>
    <phoneticPr fontId="32"/>
  </si>
  <si>
    <t>滞納処分の停止を行うにあたり、停止理由や実態調査、財産調査の結果をまとめた帳票</t>
    <phoneticPr fontId="32"/>
  </si>
  <si>
    <t>滞納処分の停止通知書</t>
    <phoneticPr fontId="32"/>
  </si>
  <si>
    <t>0150261</t>
    <phoneticPr fontId="32"/>
  </si>
  <si>
    <t>滞納処分の停止をした際に、滞納者に送付する帳票</t>
    <phoneticPr fontId="32"/>
  </si>
  <si>
    <r>
      <t>滞納処分の停止通知書</t>
    </r>
    <r>
      <rPr>
        <sz val="10"/>
        <color rgb="FF000000"/>
        <rFont val="ＭＳ ゴシック"/>
        <family val="3"/>
        <charset val="128"/>
      </rPr>
      <t>（</t>
    </r>
    <r>
      <rPr>
        <sz val="10"/>
        <rFont val="ＭＳ ゴシック"/>
        <family val="3"/>
        <charset val="128"/>
      </rPr>
      <t>即時欠損</t>
    </r>
    <r>
      <rPr>
        <sz val="10"/>
        <color rgb="FF000000"/>
        <rFont val="ＭＳ ゴシック"/>
        <family val="3"/>
        <charset val="128"/>
      </rPr>
      <t>）</t>
    </r>
  </si>
  <si>
    <t>0150262</t>
    <phoneticPr fontId="32"/>
  </si>
  <si>
    <t>滞納処分の停止即時欠損をした際に、滞納者に通知する帳票</t>
    <phoneticPr fontId="32"/>
  </si>
  <si>
    <r>
      <t>滞納処分の停止取消決議書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</si>
  <si>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0150263</t>
    <phoneticPr fontId="32"/>
  </si>
  <si>
    <t>滞納処分の停止取消通知書</t>
    <phoneticPr fontId="32"/>
  </si>
  <si>
    <t>0150264</t>
    <phoneticPr fontId="32"/>
  </si>
  <si>
    <t>滞納処分の停止の取消をする際に、滞納者に送付する帳票</t>
    <phoneticPr fontId="32"/>
  </si>
  <si>
    <r>
      <t>強制執行等の続行決定決議書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</si>
  <si>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0150265</t>
    <phoneticPr fontId="32"/>
  </si>
  <si>
    <r>
      <t>続行決定通知書（担保権実行）</t>
    </r>
    <r>
      <rPr>
        <sz val="10"/>
        <color rgb="FF000000"/>
        <rFont val="ＭＳ ゴシック"/>
        <family val="3"/>
        <charset val="128"/>
      </rPr>
      <t>（</t>
    </r>
    <r>
      <rPr>
        <sz val="10"/>
        <rFont val="ＭＳ ゴシック"/>
        <family val="3"/>
        <charset val="128"/>
      </rPr>
      <t>保管用</t>
    </r>
    <r>
      <rPr>
        <sz val="10"/>
        <color rgb="FF000000"/>
        <rFont val="ＭＳ ゴシック"/>
        <family val="3"/>
        <charset val="128"/>
      </rPr>
      <t>）</t>
    </r>
    <phoneticPr fontId="32"/>
  </si>
  <si>
    <t>0150266</t>
    <phoneticPr fontId="32"/>
  </si>
  <si>
    <t>強制執行等の続行決定通知書</t>
    <phoneticPr fontId="32"/>
  </si>
  <si>
    <t>0150267</t>
    <phoneticPr fontId="32"/>
  </si>
  <si>
    <r>
      <t>競売続行が決定した場合、</t>
    </r>
    <r>
      <rPr>
        <sz val="10"/>
        <color rgb="FF000000"/>
        <rFont val="ＭＳ ゴシック"/>
        <family val="3"/>
        <charset val="128"/>
      </rPr>
      <t>滞納処分と強制執行等との手続の調整に関する</t>
    </r>
    <r>
      <rPr>
        <sz val="10"/>
        <rFont val="ＭＳ ゴシック"/>
        <family val="3"/>
        <charset val="128"/>
      </rPr>
      <t>政令第９条、</t>
    </r>
    <r>
      <rPr>
        <sz val="10"/>
        <color rgb="FF000000"/>
        <rFont val="ＭＳ ゴシック"/>
        <family val="3"/>
        <charset val="128"/>
      </rPr>
      <t>12</t>
    </r>
    <r>
      <rPr>
        <sz val="10"/>
        <rFont val="ＭＳ ゴシック"/>
        <family val="3"/>
        <charset val="128"/>
      </rPr>
      <t>条において準用する国税徴収法第</t>
    </r>
    <r>
      <rPr>
        <sz val="10"/>
        <color rgb="FF000000"/>
        <rFont val="ＭＳ ゴシック"/>
        <family val="3"/>
        <charset val="128"/>
      </rPr>
      <t>81</t>
    </r>
    <r>
      <rPr>
        <sz val="10"/>
        <rFont val="ＭＳ ゴシック"/>
        <family val="3"/>
        <charset val="128"/>
      </rPr>
      <t>条に基づき、権利者宛てに送付する帳票
競売続行決定の根拠法令を使い分けられること</t>
    </r>
  </si>
  <si>
    <r>
      <t>強制執行等の開始決定通知書兼求意見書について（回答）</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</si>
  <si>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0150268</t>
    <phoneticPr fontId="32"/>
  </si>
  <si>
    <t>求意見等に対する回答</t>
    <phoneticPr fontId="32"/>
  </si>
  <si>
    <t>0150269</t>
    <phoneticPr fontId="32"/>
  </si>
  <si>
    <t>裁判所の求意見書に対して回答する帳票</t>
    <phoneticPr fontId="32"/>
  </si>
  <si>
    <r>
      <t>換価執行決定に関する求意見書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</si>
  <si>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0150270</t>
    <phoneticPr fontId="32"/>
  </si>
  <si>
    <t>換価執行決定に関する求意見書（執行機関用）</t>
    <phoneticPr fontId="32"/>
  </si>
  <si>
    <t>0150271</t>
    <phoneticPr fontId="32"/>
  </si>
  <si>
    <t>先行差押権者に対し、換価執行の意思を確認する帳票</t>
    <phoneticPr fontId="32"/>
  </si>
  <si>
    <t>催告をしても換価されない場合、執行機関の同意を得て換価執行決定を行う必要があるため、作成した。
以下の理由で標準オプション帳票とした。
・地方団体の規模によって、使用頻度に差があるため</t>
    <phoneticPr fontId="32"/>
  </si>
  <si>
    <t>換価執行に関する意見　</t>
    <phoneticPr fontId="32"/>
  </si>
  <si>
    <t>0150272</t>
    <phoneticPr fontId="32"/>
  </si>
  <si>
    <t>換価執行決定に関する求意見書に対する回答書</t>
    <phoneticPr fontId="32"/>
  </si>
  <si>
    <t>「換価執行決定に関する求意見書（執行機関用）」について、回答を収受するため、回答用の帳票を用意する必要があることから作成した。
以下の理由で標準オプション帳票とした。
・地方団体の規模によって、使用頻度に差があるため</t>
    <phoneticPr fontId="32"/>
  </si>
  <si>
    <r>
      <t>参加差押財産換価催告決議書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</si>
  <si>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0150273</t>
    <phoneticPr fontId="32"/>
  </si>
  <si>
    <t>参加差押財産換価催告書</t>
    <phoneticPr fontId="32"/>
  </si>
  <si>
    <t>0150274</t>
    <phoneticPr fontId="32"/>
  </si>
  <si>
    <t>参加差押した財産について、先行差押権者に換価を催告する帳票</t>
    <phoneticPr fontId="32"/>
  </si>
  <si>
    <t>参加差押した差押財産が相当期間内に換価に付されない時は、換価の催告を執行機関に行う必要があるため作成した。
以下の理由で標準オプション帳票とした。
・地方団体の規模によって、使用頻度に差があるため</t>
    <phoneticPr fontId="32"/>
  </si>
  <si>
    <r>
      <t>差押債権支払催告決議書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</si>
  <si>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0150275</t>
    <phoneticPr fontId="32"/>
  </si>
  <si>
    <r>
      <t>差押債権支払催告書</t>
    </r>
    <r>
      <rPr>
        <sz val="10"/>
        <color rgb="FF000000"/>
        <rFont val="ＭＳ ゴシック"/>
        <family val="3"/>
        <charset val="128"/>
      </rPr>
      <t>（</t>
    </r>
    <r>
      <rPr>
        <sz val="10"/>
        <rFont val="ＭＳ ゴシック"/>
        <family val="3"/>
        <charset val="128"/>
      </rPr>
      <t>第三債務者等用</t>
    </r>
    <r>
      <rPr>
        <sz val="10"/>
        <color rgb="FF000000"/>
        <rFont val="ＭＳ ゴシック"/>
        <family val="3"/>
        <charset val="128"/>
      </rPr>
      <t>）</t>
    </r>
  </si>
  <si>
    <t>0150276</t>
    <phoneticPr fontId="32"/>
  </si>
  <si>
    <t>差押財産の徴収に応じない第三債務者等に、債権の支払を催告する帳票</t>
    <phoneticPr fontId="32"/>
  </si>
  <si>
    <t>給与などの差押債権の支払いについて対応しない第三債務者等が考えられる。債権の支払いを催告する必要があるため作成した。
以下の理由で標準オプション帳票とした。
・地方団体の規模によって、使用頻度に差があるため</t>
    <phoneticPr fontId="32"/>
  </si>
  <si>
    <r>
      <t>換価催告について（回答）</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</si>
  <si>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0150277</t>
    <phoneticPr fontId="32"/>
  </si>
  <si>
    <t>換価催告について（回答）</t>
    <phoneticPr fontId="32"/>
  </si>
  <si>
    <t>0150278</t>
    <phoneticPr fontId="32"/>
  </si>
  <si>
    <t>差押財産換価催告書に対する回答書</t>
    <phoneticPr fontId="32"/>
  </si>
  <si>
    <t>「参加差押財産換価催告書」について、回答を収受するため、回答用の帳票を用意する必要があることから作成した。
以下の理由で標準オプション帳票とした。
・地方団体の規模によって、使用頻度に差があるため</t>
    <phoneticPr fontId="32"/>
  </si>
  <si>
    <r>
      <t>換価執行決定決議書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</si>
  <si>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0150279</t>
    <phoneticPr fontId="32"/>
  </si>
  <si>
    <r>
      <t>換価執行決定告知書</t>
    </r>
    <r>
      <rPr>
        <sz val="10"/>
        <color rgb="FF000000"/>
        <rFont val="ＭＳ ゴシック"/>
        <family val="3"/>
        <charset val="128"/>
      </rPr>
      <t>（</t>
    </r>
    <r>
      <rPr>
        <sz val="10"/>
        <rFont val="ＭＳ ゴシック"/>
        <family val="3"/>
        <charset val="128"/>
      </rPr>
      <t>執行機関用</t>
    </r>
    <r>
      <rPr>
        <sz val="10"/>
        <color rgb="FF000000"/>
        <rFont val="ＭＳ ゴシック"/>
        <family val="3"/>
        <charset val="128"/>
      </rPr>
      <t>）</t>
    </r>
  </si>
  <si>
    <t>0150280</t>
    <phoneticPr fontId="32"/>
  </si>
  <si>
    <t>参加差押をした地方団体が換価を執行する際に、執行機関（先行差押権者）に送付する帳票</t>
    <phoneticPr fontId="32"/>
  </si>
  <si>
    <t>「換価執行決定に関する求意見書（執行機関用）」の結果、換価執行を決定した場合、執行機関（先行差押権者）に送付する必要があるため作成した。
以下の理由で標準オプション帳票とした。
・地方団体の規模によって、使用頻度に差があるため</t>
    <phoneticPr fontId="32"/>
  </si>
  <si>
    <t>換価執行決定告知書（副本）（執行機関（返送）用）</t>
    <phoneticPr fontId="32"/>
  </si>
  <si>
    <t>0150281</t>
    <phoneticPr fontId="32"/>
  </si>
  <si>
    <t>「換価執行決定告知書※執行機関用」について、回答を収受するため、回答用の帳票を用意する必要があることから作成した。
以下の理由で標準オプション帳票とした。
・地方団体の規模によって、使用頻度に差があるため</t>
    <phoneticPr fontId="32"/>
  </si>
  <si>
    <r>
      <t>換価執行決定</t>
    </r>
    <r>
      <rPr>
        <sz val="10"/>
        <color rgb="FF000000"/>
        <rFont val="ＭＳ ゴシック"/>
        <family val="3"/>
        <charset val="128"/>
      </rPr>
      <t>告</t>
    </r>
    <r>
      <rPr>
        <sz val="10"/>
        <rFont val="ＭＳ ゴシック"/>
        <family val="3"/>
        <charset val="128"/>
      </rPr>
      <t>知書</t>
    </r>
    <r>
      <rPr>
        <sz val="10"/>
        <color rgb="FF000000"/>
        <rFont val="ＭＳ ゴシック"/>
        <family val="3"/>
        <charset val="128"/>
      </rPr>
      <t>（</t>
    </r>
    <r>
      <rPr>
        <sz val="10"/>
        <rFont val="ＭＳ ゴシック"/>
        <family val="3"/>
        <charset val="128"/>
      </rPr>
      <t>滞納者用</t>
    </r>
    <r>
      <rPr>
        <sz val="10"/>
        <color rgb="FF000000"/>
        <rFont val="ＭＳ ゴシック"/>
        <family val="3"/>
        <charset val="128"/>
      </rPr>
      <t>）</t>
    </r>
  </si>
  <si>
    <t>0150282</t>
    <phoneticPr fontId="32"/>
  </si>
  <si>
    <t>参加差押をした地方団体が換価を執行する際に、滞納者に送付する帳票</t>
    <phoneticPr fontId="32"/>
  </si>
  <si>
    <r>
      <t>換価執行決定</t>
    </r>
    <r>
      <rPr>
        <sz val="10"/>
        <color rgb="FF000000"/>
        <rFont val="ＭＳ ゴシック"/>
        <family val="3"/>
        <charset val="128"/>
      </rPr>
      <t>告</t>
    </r>
    <r>
      <rPr>
        <sz val="10"/>
        <rFont val="ＭＳ ゴシック"/>
        <family val="3"/>
        <charset val="128"/>
      </rPr>
      <t>知書</t>
    </r>
    <r>
      <rPr>
        <sz val="10"/>
        <color rgb="FF000000"/>
        <rFont val="ＭＳ ゴシック"/>
        <family val="3"/>
        <charset val="128"/>
      </rPr>
      <t>（</t>
    </r>
    <r>
      <rPr>
        <sz val="10"/>
        <rFont val="ＭＳ ゴシック"/>
        <family val="3"/>
        <charset val="128"/>
      </rPr>
      <t>権利者用</t>
    </r>
    <r>
      <rPr>
        <sz val="10"/>
        <color rgb="FF000000"/>
        <rFont val="ＭＳ ゴシック"/>
        <family val="3"/>
        <charset val="128"/>
      </rPr>
      <t>）</t>
    </r>
  </si>
  <si>
    <t>0150283</t>
    <phoneticPr fontId="32"/>
  </si>
  <si>
    <t>参加差押をした地方団体が換価を執行する際に、権利者に送付する帳票</t>
    <phoneticPr fontId="32"/>
  </si>
  <si>
    <r>
      <t>換価執行決定取消決議書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</si>
  <si>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0150284</t>
    <phoneticPr fontId="32"/>
  </si>
  <si>
    <t>換価執行決定取消通知書（執行機関用）</t>
    <phoneticPr fontId="32"/>
  </si>
  <si>
    <t>0150285</t>
    <phoneticPr fontId="32"/>
  </si>
  <si>
    <t>参加差押をした地方団体が換価を取消する際に、執行機関（先行差押権者）に送付する帳票</t>
    <phoneticPr fontId="32"/>
  </si>
  <si>
    <t>換価執行決定取消通知書（滞納者用）</t>
    <phoneticPr fontId="32"/>
  </si>
  <si>
    <t>0150286</t>
    <phoneticPr fontId="32"/>
  </si>
  <si>
    <t>参加差押をした地方団体が換価の取消しをする際に、滞納者に送付する帳票</t>
    <phoneticPr fontId="32"/>
  </si>
  <si>
    <t>換価執行決定取消通知書（権利者用）</t>
    <phoneticPr fontId="32"/>
  </si>
  <si>
    <t>0150287</t>
    <phoneticPr fontId="32"/>
  </si>
  <si>
    <t>参加差押をした地方団体が換価の取消しをする際に、権利者に送付する帳票</t>
    <phoneticPr fontId="32"/>
  </si>
  <si>
    <r>
      <t>換価執行決定取消決議書兼公売手続の続行通知書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</si>
  <si>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0150288</t>
    <phoneticPr fontId="32"/>
  </si>
  <si>
    <t>換価執行決定取消通知書兼公売手続の続行通知書（滞納者用）</t>
    <phoneticPr fontId="32"/>
  </si>
  <si>
    <t>0150289</t>
    <phoneticPr fontId="32"/>
  </si>
  <si>
    <t>参加差押をした地方団体が換価を取り消し、公売を続行する際に、滞納者に送付する帳票</t>
    <phoneticPr fontId="32"/>
  </si>
  <si>
    <t>換価執行決定取消の際、滞納者に対して通知する必要がある。事情があって取り消したものの、公売自体は続行する場合も考えられることから、「換価執行決定取消通知書（滞納者用）」とは別帳票として作成した。
以下の理由で標準オプション帳票とした。
・地方団体の規模によって、使用頻度に差があるため</t>
    <phoneticPr fontId="32"/>
  </si>
  <si>
    <t>換価執行決定取消通知書兼公売手続の続行通知書（権利者用）</t>
    <phoneticPr fontId="32"/>
  </si>
  <si>
    <t>0150290</t>
    <phoneticPr fontId="32"/>
  </si>
  <si>
    <t>参加差押をした地方団体が換価を取り消し、公売を続行する際に、権利者に送付する帳票</t>
    <phoneticPr fontId="32"/>
  </si>
  <si>
    <t>換価執行決定取消の際、滞納者に対して通知する必要がある。事情があって取り消したものの、公売自体は続行する場合も考えられることから、「換価執行決定取消通知書（権利者用）」とは別帳票として作成した。
以下の理由で標準オプション帳票とした。
・地方団体の規模によって、使用頻度に差があるため</t>
    <phoneticPr fontId="32"/>
  </si>
  <si>
    <r>
      <t>納付（納入）受託証書（決裁</t>
    </r>
    <r>
      <rPr>
        <sz val="10"/>
        <color rgb="FF000000"/>
        <rFont val="ＭＳ ゴシック"/>
        <family val="3"/>
        <charset val="128"/>
      </rPr>
      <t>用</t>
    </r>
    <r>
      <rPr>
        <sz val="10"/>
        <rFont val="ＭＳ ゴシック"/>
        <family val="3"/>
        <charset val="128"/>
      </rPr>
      <t>）</t>
    </r>
    <rPh sb="13" eb="14">
      <t>ヨウ</t>
    </rPh>
    <phoneticPr fontId="32"/>
  </si>
  <si>
    <t>0150291</t>
    <phoneticPr fontId="32"/>
  </si>
  <si>
    <t>2.6.</t>
    <phoneticPr fontId="32"/>
  </si>
  <si>
    <t>納付（納入）受託証書</t>
    <phoneticPr fontId="32"/>
  </si>
  <si>
    <t>0150292</t>
    <phoneticPr fontId="32"/>
  </si>
  <si>
    <t>納付受託による分割納付を受け付ける際に用いられる</t>
    <phoneticPr fontId="32"/>
  </si>
  <si>
    <t>分割納付を有価証券をもとに行う際、有価証券の受託を証明する際に必要となるため作成した。
印字項目については、地方税法施行規則第１号の２様式で定義されるレイアウトをもとに、各税目の帳票を定義しているため、印字項目を作成していない。</t>
    <phoneticPr fontId="32"/>
  </si>
  <si>
    <t>納付受託明細</t>
    <phoneticPr fontId="32"/>
  </si>
  <si>
    <t>0150293</t>
    <phoneticPr fontId="32"/>
  </si>
  <si>
    <t>納付受託証書に記載の、納付受託対象の税目等情報を記載する帳票</t>
    <phoneticPr fontId="32"/>
  </si>
  <si>
    <t>「納付（納入）受託証書」について、いつ、どの税目に、いくら充当されるかを示す必要があるため作成した。
印字項目については、地方税法施行規則第１号の２様式で定義されるレイアウトをもとに、各税目の帳票を定義しているため、印字項目を作成していない。</t>
    <phoneticPr fontId="32"/>
  </si>
  <si>
    <r>
      <t>納付（納入）受託証書原符</t>
    </r>
    <r>
      <rPr>
        <sz val="10"/>
        <color rgb="FF000000"/>
        <rFont val="ＭＳ ゴシック"/>
        <family val="3"/>
        <charset val="128"/>
      </rPr>
      <t>（</t>
    </r>
    <r>
      <rPr>
        <sz val="10"/>
        <rFont val="ＭＳ ゴシック"/>
        <family val="3"/>
        <charset val="128"/>
      </rPr>
      <t>保管用</t>
    </r>
    <r>
      <rPr>
        <sz val="10"/>
        <color rgb="FF000000"/>
        <rFont val="ＭＳ ゴシック"/>
        <family val="3"/>
        <charset val="128"/>
      </rPr>
      <t>）</t>
    </r>
  </si>
  <si>
    <t>0150294</t>
    <phoneticPr fontId="32"/>
  </si>
  <si>
    <t>印刷部数によってベンダが実装を決定する対応を可とする。</t>
    <phoneticPr fontId="32"/>
  </si>
  <si>
    <t>0150295</t>
    <phoneticPr fontId="32"/>
  </si>
  <si>
    <t>納付受託取消明細</t>
    <phoneticPr fontId="32"/>
  </si>
  <si>
    <t>0150296</t>
    <phoneticPr fontId="32"/>
  </si>
  <si>
    <t>納付受託証書取立依頼簿</t>
    <phoneticPr fontId="32"/>
  </si>
  <si>
    <t>0150297</t>
    <phoneticPr fontId="32"/>
  </si>
  <si>
    <t>納付受託による取立について、証券種類、記号番号、券面金額、支払場所等を記載し一覧化したリスト</t>
    <phoneticPr fontId="32"/>
  </si>
  <si>
    <t>金券受託整理簿</t>
    <phoneticPr fontId="32"/>
  </si>
  <si>
    <t>0150298</t>
    <phoneticPr fontId="32"/>
  </si>
  <si>
    <t>納付受託で受託した証券を一覧化した整理簿</t>
    <phoneticPr fontId="32"/>
  </si>
  <si>
    <t>金融機関の預貯金等の調査証（伺い）</t>
    <phoneticPr fontId="32"/>
  </si>
  <si>
    <t>0150299</t>
    <phoneticPr fontId="32"/>
  </si>
  <si>
    <t>2.7.</t>
    <phoneticPr fontId="32"/>
  </si>
  <si>
    <t>金融機関の預貯金等の調査証</t>
    <phoneticPr fontId="32"/>
  </si>
  <si>
    <t>0150300</t>
    <phoneticPr fontId="32"/>
  </si>
  <si>
    <t>金融機関に差押等で臨場した際、調査権を証明する帳票</t>
    <phoneticPr fontId="32"/>
  </si>
  <si>
    <t>金融機関に照会の臨場する際、調査権を金融機関に対して提示する必要があるため作成した。
以下の理由で標準オプション帳票とした。
・徴税吏員証で運用する地方団体もあるため</t>
    <phoneticPr fontId="32"/>
  </si>
  <si>
    <t>金融取引等の調査証</t>
    <phoneticPr fontId="32"/>
  </si>
  <si>
    <t>0150301</t>
    <phoneticPr fontId="32"/>
  </si>
  <si>
    <t>金融機関に差押等で臨場した際、複数の照会を一括で行うための帳票</t>
    <phoneticPr fontId="32"/>
  </si>
  <si>
    <t>金融機関に一括照会するために臨場する際、調査権を金融機関に対して提示する必要があるため作成した。
以下の理由で標準オプション帳票とした。
・徴税吏員証で運用する地方団体もあるため</t>
    <phoneticPr fontId="32"/>
  </si>
  <si>
    <t>電子照会回答</t>
    <phoneticPr fontId="32"/>
  </si>
  <si>
    <t>0150535</t>
    <phoneticPr fontId="32"/>
  </si>
  <si>
    <t>電子照会の結果（個別の回答）</t>
    <phoneticPr fontId="32"/>
  </si>
  <si>
    <t>実装必須帳票（※）</t>
    <phoneticPr fontId="32"/>
  </si>
  <si>
    <t>―</t>
    <phoneticPr fontId="32"/>
  </si>
  <si>
    <t>口座情報と取引履歴が表示される。
帳票出力しなくとも問題ないという意見があったことからEUC代替可とした。また、機能要件の該当箇所が実装必須機能（※）となったことから、実装類型については足並みを揃えている。</t>
    <phoneticPr fontId="32"/>
  </si>
  <si>
    <t>電子照会回答結果一覧</t>
    <phoneticPr fontId="32"/>
  </si>
  <si>
    <t>0150536</t>
    <phoneticPr fontId="32"/>
  </si>
  <si>
    <t>電子照会の結果（一覧）</t>
    <phoneticPr fontId="32"/>
  </si>
  <si>
    <t>金融機関名や最終残高等の項目を確認し、差押可否を検討したのち個別の口座情報や取引履歴を確認するために必要となるため実装した。なお、帳票出力しなくとも問題ないという意見があったことからEUC代替可とした。また、機能要件の該当箇所が実装必須機能（※）となったことから、実装類型については足並みを揃えている。</t>
    <phoneticPr fontId="32"/>
  </si>
  <si>
    <r>
      <t>預貯金等の調査について</t>
    </r>
    <r>
      <rPr>
        <sz val="10"/>
        <color rgb="FF000000"/>
        <rFont val="ＭＳ ゴシック"/>
        <family val="3"/>
        <charset val="128"/>
      </rPr>
      <t>（照会、伺い）</t>
    </r>
  </si>
  <si>
    <t>0150302</t>
    <phoneticPr fontId="32"/>
  </si>
  <si>
    <t>全国地方税務協議会作成の金融機関照会様式を想定
なお、様式の住所所在地欄に郵便番号を併記すること。</t>
    <phoneticPr fontId="32"/>
  </si>
  <si>
    <t xml:space="preserve">預貯金等の調査について（照会、回答） </t>
    <phoneticPr fontId="32"/>
  </si>
  <si>
    <t>0150303</t>
    <phoneticPr fontId="32"/>
  </si>
  <si>
    <t>滞納者の預貯金等を調査する帳票</t>
    <phoneticPr fontId="32"/>
  </si>
  <si>
    <t>口座の残額、口座番号、口座の入出金の履歴などの調査に必要となるため作成した。
預貯金は滞納処分における基本的な財産と思われるため、必須とした。
なお、全国地方税務協議会の統一様式を準用するため、文言の編集はできないこととする。</t>
    <phoneticPr fontId="32"/>
  </si>
  <si>
    <t>0150304</t>
    <phoneticPr fontId="32"/>
  </si>
  <si>
    <t xml:space="preserve">預貯金等の調査について（一括照会、回答） </t>
    <phoneticPr fontId="32"/>
  </si>
  <si>
    <t>0150305</t>
    <phoneticPr fontId="32"/>
  </si>
  <si>
    <t>複数の滞納者の預貯金等を調査する帳票</t>
    <phoneticPr fontId="32"/>
  </si>
  <si>
    <t>滞納者抽出結果</t>
    <phoneticPr fontId="32"/>
  </si>
  <si>
    <t>「預貯金等の調査について（照会、回答）」を一括で照会する場合に必要となるため作成した。
照会項目は「預貯金等の調査について（照会、回答）」と同一だが、照会の対象となる滞納者を「対象者名簿」で示し、かがみ文を本帳票で示す構成。
印字項目は同一となるため、印字項目を作成していない。</t>
    <phoneticPr fontId="32"/>
  </si>
  <si>
    <r>
      <t>生命保険契約について</t>
    </r>
    <r>
      <rPr>
        <sz val="10"/>
        <color rgb="FF000000"/>
        <rFont val="ＭＳ ゴシック"/>
        <family val="3"/>
        <charset val="128"/>
      </rPr>
      <t>（照会、伺い）</t>
    </r>
  </si>
  <si>
    <t>0150306</t>
    <phoneticPr fontId="32"/>
  </si>
  <si>
    <t>全国地方税務協議会作成の保険契約照会様式を想定</t>
    <phoneticPr fontId="32"/>
  </si>
  <si>
    <t>生命保険契約について（照会、回答）</t>
    <phoneticPr fontId="32"/>
  </si>
  <si>
    <t>0150307</t>
    <phoneticPr fontId="32"/>
  </si>
  <si>
    <t>滞納者の生命保険契約を調査する帳票</t>
    <phoneticPr fontId="32"/>
  </si>
  <si>
    <t>生命保険番号、解約返戻金額、満期日等の調査に必要となるため作成した。
生命保険は滞納処分における基本的な財産と思われるため、必須とした。
なお、全国地方税務協議会の統一様式を準用するため、文言の編集はできないこととする。</t>
    <phoneticPr fontId="32"/>
  </si>
  <si>
    <t>0150308</t>
    <phoneticPr fontId="32"/>
  </si>
  <si>
    <t>生命保険契約について（一括照会、回答）</t>
    <phoneticPr fontId="32"/>
  </si>
  <si>
    <t>0150309</t>
    <phoneticPr fontId="32"/>
  </si>
  <si>
    <t>「生命保険契約について（照会、回答）」を一括で照会する場合に必要となるため作成した。
照会項目は「生命保険契約について（照会、回答）」と同一だが、照会の対象となる滞納者を「対象者名簿」で示し、かがみ文を本帳票で示す構成。
全国地方税務協議会の様式があるため、印字項目を作成していない。
印字項目は同一となるため、印字項目を作成していない。</t>
    <phoneticPr fontId="32"/>
  </si>
  <si>
    <r>
      <t>損害保険契約について</t>
    </r>
    <r>
      <rPr>
        <sz val="10"/>
        <color rgb="FF000000"/>
        <rFont val="ＭＳ ゴシック"/>
        <family val="3"/>
        <charset val="128"/>
      </rPr>
      <t>（照会、伺い）</t>
    </r>
  </si>
  <si>
    <t>0150310</t>
    <phoneticPr fontId="32"/>
  </si>
  <si>
    <t>損害保険契約について（照会、回答）</t>
    <phoneticPr fontId="32"/>
  </si>
  <si>
    <t>0150311</t>
    <phoneticPr fontId="32"/>
  </si>
  <si>
    <t>滞納者の損害保険契約を調査する帳票</t>
    <phoneticPr fontId="32"/>
  </si>
  <si>
    <t>損害保険番号、解約返戻金額、満期日等の調査に必要となるため作成した。
損害保険は滞納処分における基本的な財産と思われるため、必須とした。
なお、全国地方税務協議会の統一様式を準用するため、文言の編集はできないこととする。</t>
    <phoneticPr fontId="32"/>
  </si>
  <si>
    <t>0150312</t>
    <phoneticPr fontId="32"/>
  </si>
  <si>
    <t>損害保険契約について（一括照会、回答）</t>
    <phoneticPr fontId="32"/>
  </si>
  <si>
    <t>0150313</t>
    <phoneticPr fontId="32"/>
  </si>
  <si>
    <t>「損害保険契約について（照会、回答）」を一括で照会する場合に必要となるため作成した。
照会項目は「損害保険契約について（照会、回答）」と同一だが、照会の対象となる滞納者を「対象者名簿」で示し、かがみ文を本帳票で示す構成。
印字項目は同一となるため、印字項目を作成していない。</t>
    <phoneticPr fontId="32"/>
  </si>
  <si>
    <r>
      <t>電気料金支払い状況の調査について</t>
    </r>
    <r>
      <rPr>
        <sz val="10"/>
        <color rgb="FF000000"/>
        <rFont val="ＭＳ ゴシック"/>
        <family val="3"/>
        <charset val="128"/>
      </rPr>
      <t>（照会、伺い）</t>
    </r>
  </si>
  <si>
    <t>0150314</t>
    <phoneticPr fontId="32"/>
  </si>
  <si>
    <t>電気料金支払い状況の調査について（照会、回答）</t>
    <phoneticPr fontId="32"/>
  </si>
  <si>
    <t>0150315</t>
    <phoneticPr fontId="32"/>
  </si>
  <si>
    <t>滞納者の電気料金を調査するため、電力会社に照会する帳票</t>
    <phoneticPr fontId="32"/>
  </si>
  <si>
    <t>管轄の電力会社に対し、電気料金の支払い口座等の調査に必要となるため作成した。
以下の理由で標準オプション帳票とした。
・地方団体の規模によって、使用頻度に差があるため</t>
    <phoneticPr fontId="32"/>
  </si>
  <si>
    <t>0150316</t>
    <phoneticPr fontId="32"/>
  </si>
  <si>
    <t>電気料金支払い状況の調査について（一括照会、回答）</t>
    <phoneticPr fontId="32"/>
  </si>
  <si>
    <t>0150317</t>
    <phoneticPr fontId="32"/>
  </si>
  <si>
    <t>「電気料金支払い状況の調査について（照会、回答）」を一括で照会する場合に必要となるため作成した。
照会項目は「電気料金支払い状況の調査について（照会、回答）」と同一だが、照会の対象となる滞納者を「対象者名簿」で示し、かがみ文を本帳票で示す構成。
印字項目は同一となるため、印字項目を作成していない。</t>
    <phoneticPr fontId="32"/>
  </si>
  <si>
    <r>
      <t>水道料金支払い状況の調査について</t>
    </r>
    <r>
      <rPr>
        <sz val="10"/>
        <color rgb="FF000000"/>
        <rFont val="ＭＳ ゴシック"/>
        <family val="3"/>
        <charset val="128"/>
      </rPr>
      <t>（照会、伺い）</t>
    </r>
  </si>
  <si>
    <t>0150318</t>
    <phoneticPr fontId="32"/>
  </si>
  <si>
    <t>水道料金支払い状況の調査について（照会、回答）</t>
    <phoneticPr fontId="32"/>
  </si>
  <si>
    <t>0150319</t>
    <phoneticPr fontId="32"/>
  </si>
  <si>
    <t>滞納者の水道料金を調査するため、地方団体に照会する帳票</t>
    <phoneticPr fontId="32"/>
  </si>
  <si>
    <t>管轄の水道企業体に対し、水道料金の支払い口座等の調査に必要となるため作成した。
以下の理由で標準オプション帳票とした。
・地方団体の規模によって、使用頻度に差があるため</t>
    <phoneticPr fontId="32"/>
  </si>
  <si>
    <t>0150320</t>
    <phoneticPr fontId="32"/>
  </si>
  <si>
    <t>水道料金支払い状況の調査について（一括照会、回答）</t>
    <phoneticPr fontId="32"/>
  </si>
  <si>
    <t>0150321</t>
    <phoneticPr fontId="32"/>
  </si>
  <si>
    <t>「水道料金支払い状況の調査について（照会、回答）」を一括で照会する場合に必要となるため作成した。
照会項目は「水道料金支払い状況の調査について（照会、回答）」と同一だが、照会の対象となる滞納者を「対象者名簿」で示し、かがみ文を本帳票で示す構成。
以下の理由で標準オプション帳票とした。
・地方団体の規模によって、使用頻度に差があるため</t>
    <phoneticPr fontId="32"/>
  </si>
  <si>
    <r>
      <t>ガス会社への調査について</t>
    </r>
    <r>
      <rPr>
        <sz val="10"/>
        <color rgb="FF000000"/>
        <rFont val="ＭＳ ゴシック"/>
        <family val="3"/>
        <charset val="128"/>
      </rPr>
      <t>（照会、伺い）</t>
    </r>
  </si>
  <si>
    <t>0150322</t>
    <phoneticPr fontId="32"/>
  </si>
  <si>
    <t>ガス会社への調査について（照会、回答）</t>
    <phoneticPr fontId="32"/>
  </si>
  <si>
    <t>0150323</t>
    <phoneticPr fontId="32"/>
  </si>
  <si>
    <t>滞納者のガス料金を調査するため、ガス会社に照会する帳票</t>
    <phoneticPr fontId="32"/>
  </si>
  <si>
    <t>管轄のガス会社に対し、ガス料金の支払い口座等の調査に必要となるため作成した。
以下の理由で標準オプション帳票とした。
・地方団体の規模によって、使用頻度に差があるため</t>
    <phoneticPr fontId="32"/>
  </si>
  <si>
    <t>0150324</t>
    <phoneticPr fontId="32"/>
  </si>
  <si>
    <t>ガス会社への調査について（一括照会、回答）</t>
    <phoneticPr fontId="32"/>
  </si>
  <si>
    <t>0150325</t>
    <phoneticPr fontId="32"/>
  </si>
  <si>
    <t>「ガス会社への調査について（照会、回答）」を一括で照会する場合に必要となるため作成した。
照会項目は「ガス会社への調査について（照会、回答）」と同一だが、照会の対象となる滞納者を「対象者名簿」で示し、かがみ文を本帳票で示す構成。
印字項目は同一となるため、印字項目を作成していない。</t>
    <phoneticPr fontId="32"/>
  </si>
  <si>
    <r>
      <t>携帯電話契約について</t>
    </r>
    <r>
      <rPr>
        <sz val="10"/>
        <color rgb="FF000000"/>
        <rFont val="ＭＳ ゴシック"/>
        <family val="3"/>
        <charset val="128"/>
      </rPr>
      <t>（照会、伺い）</t>
    </r>
  </si>
  <si>
    <t>0150326</t>
    <phoneticPr fontId="32"/>
  </si>
  <si>
    <t>携帯電話契約について（照会、回答）</t>
    <phoneticPr fontId="32"/>
  </si>
  <si>
    <t>0150327</t>
    <phoneticPr fontId="32"/>
  </si>
  <si>
    <t>滞納者の携帯電話契約について調査するため、携帯電話会社に照会する帳票</t>
    <phoneticPr fontId="32"/>
  </si>
  <si>
    <t>携帯電話事業者に対し、支払口座等の調査に必要となるため作成した。
現在事務局にて、携帯電話契約の照会様式の整備中であり、印字項目、レイアウトについては、後ほどの展開となる。（印字項目は作成していない）</t>
    <phoneticPr fontId="32"/>
  </si>
  <si>
    <t>0150328</t>
    <phoneticPr fontId="32"/>
  </si>
  <si>
    <t>携帯電話契約について（一括照会、回答）</t>
    <phoneticPr fontId="32"/>
  </si>
  <si>
    <t>0150329</t>
    <phoneticPr fontId="32"/>
  </si>
  <si>
    <t>「携帯電話契約について（照会、回答）」を一括で照会する場合に必要となるため作成した。
照会項目は「携帯電話契約について（照会、回答）」と同一だが、照会の対象となる滞納者を「対象者名簿」で示し、かがみ文を本帳票で示す構成。
印字項目は同一となるため、印字項目を作成していない。</t>
    <phoneticPr fontId="32"/>
  </si>
  <si>
    <r>
      <t>証券取引に関する調査について</t>
    </r>
    <r>
      <rPr>
        <sz val="10"/>
        <color rgb="FF000000"/>
        <rFont val="ＭＳ ゴシック"/>
        <family val="3"/>
        <charset val="128"/>
      </rPr>
      <t>（照会、伺い）</t>
    </r>
  </si>
  <si>
    <t>0150330</t>
    <phoneticPr fontId="32"/>
  </si>
  <si>
    <t>全国地方税務協議会作成の様式を想定</t>
    <phoneticPr fontId="32"/>
  </si>
  <si>
    <t>証券取引に関する調査について（照会、回答）</t>
    <phoneticPr fontId="32"/>
  </si>
  <si>
    <t>0150331</t>
    <phoneticPr fontId="32"/>
  </si>
  <si>
    <t>滞納者の証券取引を調査する帳票</t>
    <phoneticPr fontId="32"/>
  </si>
  <si>
    <t>証券は滞納処分における基本的な財産と思われるため、必須とした。
なお、全国地方税務協議会の統一様式を準用するため、文言の編集はできないこととする。</t>
    <phoneticPr fontId="32"/>
  </si>
  <si>
    <r>
      <t>給与等の調査について</t>
    </r>
    <r>
      <rPr>
        <sz val="10"/>
        <color rgb="FF000000"/>
        <rFont val="ＭＳ ゴシック"/>
        <family val="3"/>
        <charset val="128"/>
      </rPr>
      <t>（照会、伺い）</t>
    </r>
  </si>
  <si>
    <t>0150332</t>
    <phoneticPr fontId="32"/>
  </si>
  <si>
    <t>全国地方税務協議会作成の給与等照会様式を想定</t>
    <phoneticPr fontId="32"/>
  </si>
  <si>
    <t>給与等の調査について（照会、回答）</t>
    <phoneticPr fontId="32"/>
  </si>
  <si>
    <t>0150333</t>
    <phoneticPr fontId="32"/>
  </si>
  <si>
    <t>滞納者の給与、賞与、退職金等を調査する帳票</t>
    <phoneticPr fontId="32"/>
  </si>
  <si>
    <t>給与、各種控除、住民票上把握できない世帯関連者等の調査に必要となるため作成した。
給与は滞納処分における基本的な財産と思われるため、必須とした。
なお、全国地方税務協議会の統一様式を準用するため、文言の編集はできないこととする。</t>
    <phoneticPr fontId="32"/>
  </si>
  <si>
    <r>
      <t>クレジット</t>
    </r>
    <r>
      <rPr>
        <sz val="10"/>
        <color rgb="FF000000"/>
        <rFont val="ＭＳ ゴシック"/>
        <family val="3"/>
        <charset val="128"/>
      </rPr>
      <t>カード</t>
    </r>
    <r>
      <rPr>
        <sz val="10"/>
        <rFont val="ＭＳ ゴシック"/>
        <family val="3"/>
        <charset val="128"/>
      </rPr>
      <t>加盟店等の調査について</t>
    </r>
    <r>
      <rPr>
        <sz val="10"/>
        <color rgb="FF000000"/>
        <rFont val="ＭＳ ゴシック"/>
        <family val="3"/>
        <charset val="128"/>
      </rPr>
      <t>（照会、伺い）</t>
    </r>
  </si>
  <si>
    <t>0150349</t>
    <phoneticPr fontId="32"/>
  </si>
  <si>
    <r>
      <t>クレジット</t>
    </r>
    <r>
      <rPr>
        <sz val="10"/>
        <color rgb="FF000000"/>
        <rFont val="ＭＳ ゴシック"/>
        <family val="3"/>
        <charset val="128"/>
      </rPr>
      <t>カード</t>
    </r>
    <r>
      <rPr>
        <sz val="10"/>
        <rFont val="ＭＳ ゴシック"/>
        <family val="3"/>
        <charset val="128"/>
      </rPr>
      <t>加盟店等の調査について（照会、回答）</t>
    </r>
    <phoneticPr fontId="32"/>
  </si>
  <si>
    <t>0150334</t>
    <phoneticPr fontId="32"/>
  </si>
  <si>
    <r>
      <t>法人のクレジット</t>
    </r>
    <r>
      <rPr>
        <sz val="10"/>
        <color rgb="FF000000"/>
        <rFont val="ＭＳ ゴシック"/>
        <family val="3"/>
        <charset val="128"/>
      </rPr>
      <t>カード</t>
    </r>
    <r>
      <rPr>
        <sz val="10"/>
        <rFont val="ＭＳ ゴシック"/>
        <family val="3"/>
        <charset val="128"/>
      </rPr>
      <t>加盟契約について、クレジット</t>
    </r>
    <r>
      <rPr>
        <sz val="10"/>
        <color rgb="FF000000"/>
        <rFont val="ＭＳ ゴシック"/>
        <family val="3"/>
        <charset val="128"/>
      </rPr>
      <t>カード</t>
    </r>
    <r>
      <rPr>
        <sz val="10"/>
        <rFont val="ＭＳ ゴシック"/>
        <family val="3"/>
        <charset val="128"/>
      </rPr>
      <t>会社に照会する帳票</t>
    </r>
    <phoneticPr fontId="32"/>
  </si>
  <si>
    <t>クレジット会社に対し、滞納者（法人等）がクレジット加盟契約をしている場合、クレジット会社から支払われる金額の調査に必要となるため、作成した。
以下の理由で標準オプション帳票とした。
・地方団体の規模によって、使用頻度に差があるため</t>
    <phoneticPr fontId="32"/>
  </si>
  <si>
    <r>
      <t>クレジット</t>
    </r>
    <r>
      <rPr>
        <sz val="10"/>
        <color rgb="FF000000"/>
        <rFont val="ＭＳ ゴシック"/>
        <family val="3"/>
        <charset val="128"/>
      </rPr>
      <t>カード</t>
    </r>
    <r>
      <rPr>
        <sz val="10"/>
        <rFont val="ＭＳ ゴシック"/>
        <family val="3"/>
        <charset val="128"/>
      </rPr>
      <t>契約の取引履歴について</t>
    </r>
    <r>
      <rPr>
        <sz val="10"/>
        <color rgb="FF000000"/>
        <rFont val="ＭＳ ゴシック"/>
        <family val="3"/>
        <charset val="128"/>
      </rPr>
      <t>（照会、伺い）</t>
    </r>
  </si>
  <si>
    <t>0150335</t>
    <phoneticPr fontId="32"/>
  </si>
  <si>
    <r>
      <t>クレジット</t>
    </r>
    <r>
      <rPr>
        <sz val="10"/>
        <color rgb="FF000000"/>
        <rFont val="ＭＳ ゴシック"/>
        <family val="3"/>
        <charset val="128"/>
      </rPr>
      <t>カード</t>
    </r>
    <r>
      <rPr>
        <sz val="10"/>
        <rFont val="ＭＳ ゴシック"/>
        <family val="3"/>
        <charset val="128"/>
      </rPr>
      <t>契約の取引履歴について（照会、回答）</t>
    </r>
    <phoneticPr fontId="32"/>
  </si>
  <si>
    <t>0150336</t>
    <phoneticPr fontId="32"/>
  </si>
  <si>
    <r>
      <t>クレジットカ―ドの使用状況を調査するため、クレジット</t>
    </r>
    <r>
      <rPr>
        <sz val="10"/>
        <color rgb="FF000000"/>
        <rFont val="ＭＳ ゴシック"/>
        <family val="3"/>
        <charset val="128"/>
      </rPr>
      <t>カード</t>
    </r>
    <r>
      <rPr>
        <sz val="10"/>
        <rFont val="ＭＳ ゴシック"/>
        <family val="3"/>
        <charset val="128"/>
      </rPr>
      <t>会社に照会する帳票</t>
    </r>
    <phoneticPr fontId="32"/>
  </si>
  <si>
    <t>クレジット会社に対し、滞納者がクレジット契約をしている場合、支払い口座、契約名義等の調査に必要となるため、作成した。
以下の理由で標準オプション帳票とした。
・地方団体の規模によって、使用頻度に差があるため</t>
    <phoneticPr fontId="32"/>
  </si>
  <si>
    <r>
      <t>年金債権等について</t>
    </r>
    <r>
      <rPr>
        <sz val="10"/>
        <color rgb="FF000000"/>
        <rFont val="ＭＳ ゴシック"/>
        <family val="3"/>
        <charset val="128"/>
      </rPr>
      <t>（照会、伺い）</t>
    </r>
  </si>
  <si>
    <t>0150337</t>
    <phoneticPr fontId="32"/>
  </si>
  <si>
    <t>年金債権等について（照会、回答）</t>
    <phoneticPr fontId="32"/>
  </si>
  <si>
    <t>0150338</t>
    <phoneticPr fontId="32"/>
  </si>
  <si>
    <t>年金の受給状況、振り込み方法等について調査するため、年金機構に照会する帳票</t>
    <phoneticPr fontId="32"/>
  </si>
  <si>
    <t>日本年金機構に対し、滞納者が年金受給者の場合、年金機構から支払われる年金の金額、振込先口座等の調査に必要となるため、作成した。
年金は給与と同様、滞納処分における基本的な財産と思われるため、必須とした。</t>
    <phoneticPr fontId="32"/>
  </si>
  <si>
    <t>戸籍・住民票などの交付について（伺い）</t>
    <phoneticPr fontId="32"/>
  </si>
  <si>
    <t>0150339</t>
    <phoneticPr fontId="32"/>
  </si>
  <si>
    <t>戸籍・住民票などの交付について</t>
    <phoneticPr fontId="32"/>
  </si>
  <si>
    <t>0150340</t>
    <phoneticPr fontId="32"/>
  </si>
  <si>
    <t>他地方団体宛ての戸籍・住民票などの交付申請書</t>
    <phoneticPr fontId="32"/>
  </si>
  <si>
    <t>担当者名修正や職位記載の必要があれば、手書きを想定</t>
    <phoneticPr fontId="32"/>
  </si>
  <si>
    <t>他地方団体に対し、戸籍、戸籍の附票、住民票、住民票除票等を請求するために必要があることから作成した。
相続人調査、世帯関連者調査、現在の住所の調査等、多くの使途が考えられるため、必須とした。</t>
    <phoneticPr fontId="32"/>
  </si>
  <si>
    <r>
      <t>被担保債権額について</t>
    </r>
    <r>
      <rPr>
        <sz val="10"/>
        <color rgb="FF000000"/>
        <rFont val="ＭＳ ゴシック"/>
        <family val="3"/>
        <charset val="128"/>
      </rPr>
      <t>（照会、伺い）</t>
    </r>
  </si>
  <si>
    <t>0150341</t>
    <phoneticPr fontId="32"/>
  </si>
  <si>
    <t xml:space="preserve">被担保債権額について（照会、回答） </t>
    <phoneticPr fontId="32"/>
  </si>
  <si>
    <t>0150342</t>
    <phoneticPr fontId="32"/>
  </si>
  <si>
    <t>地方団体が差し押さえた不動産の担保債権額を調査するため、抵当権を設定した金融機関に照会する帳票</t>
    <phoneticPr fontId="32"/>
  </si>
  <si>
    <t>地方団体が差押執行を予定する不動産について、銀行が抵当権を設定している場合があり、地方団体が換価しても配当が自地方団体に回らないことが考えられるため、差押前に調査が必要となるケ―ス等が考えられるため、作成とした。</t>
    <phoneticPr fontId="32"/>
  </si>
  <si>
    <r>
      <t>電話加入権・質権原簿について</t>
    </r>
    <r>
      <rPr>
        <sz val="10"/>
        <color rgb="FF000000"/>
        <rFont val="ＭＳ ゴシック"/>
        <family val="3"/>
        <charset val="128"/>
      </rPr>
      <t>（照会、伺い）</t>
    </r>
  </si>
  <si>
    <t>0150343</t>
    <phoneticPr fontId="32"/>
  </si>
  <si>
    <t xml:space="preserve">電話加入権・質権原簿について（照会、回答） </t>
    <phoneticPr fontId="32"/>
  </si>
  <si>
    <t>0150344</t>
    <phoneticPr fontId="32"/>
  </si>
  <si>
    <r>
      <t>電話加入権について、</t>
    </r>
    <r>
      <rPr>
        <sz val="10"/>
        <color rgb="FF000000"/>
        <rFont val="ＭＳ ゴシック"/>
        <family val="3"/>
        <charset val="128"/>
      </rPr>
      <t>日本電信電話株式会社</t>
    </r>
    <r>
      <rPr>
        <sz val="10"/>
        <rFont val="ＭＳ ゴシック"/>
        <family val="3"/>
        <charset val="128"/>
      </rPr>
      <t>に照会する帳票</t>
    </r>
  </si>
  <si>
    <t>地方団体が差押執行を予定する電話加入権について、すでに差押が入っているか、現在の換価価値はいくらか、等の情報の収集に必要となるため、作成した。
以下の理由で標準オプション帳票とした。
・使用頻度が低いと考えられるため</t>
    <phoneticPr fontId="32"/>
  </si>
  <si>
    <r>
      <t>実態調査について</t>
    </r>
    <r>
      <rPr>
        <sz val="10"/>
        <color rgb="FF000000"/>
        <rFont val="ＭＳ ゴシック"/>
        <family val="3"/>
        <charset val="128"/>
      </rPr>
      <t>（照会、伺い）</t>
    </r>
  </si>
  <si>
    <t>0150345</t>
    <phoneticPr fontId="32"/>
  </si>
  <si>
    <t>実態調査について（照会、回答）</t>
    <phoneticPr fontId="32"/>
  </si>
  <si>
    <t>0150346</t>
    <phoneticPr fontId="32"/>
  </si>
  <si>
    <t>他の執行機関の滞納整理状況を照会する帳票</t>
    <phoneticPr fontId="32"/>
  </si>
  <si>
    <t>滞納処分／滞納処分の停止に向けて、実態調査する際に用いられる
他地方団体に転出した滞納者（個人）の現況（勤務先、所得、財産等）を把握し、適切な滞納処分／滞納処分の停止を行うために必要となるため作成した。
実態調査の回答は、他地方団体から実態調査を受けた際の回答としても用いることができるよう、備考欄に補記した。</t>
    <phoneticPr fontId="32"/>
  </si>
  <si>
    <t>実態調査について（法人）（照会、回答）</t>
    <phoneticPr fontId="32"/>
  </si>
  <si>
    <t>0150347</t>
    <phoneticPr fontId="32"/>
  </si>
  <si>
    <t>法人の滞納者について、他の執行機関の滞納整理状況を照会する帳票</t>
    <phoneticPr fontId="32"/>
  </si>
  <si>
    <t>滞納処分／滞納処分の停止に向けて、実態調査する際に用いられる
他地方団体に転出した滞納者（法人）の現況（勤務先、所得、財産等）を把握し、適切な滞納処分／滞納処分の停止を行うために必要となるため作成した。
以下の理由で標準オプション帳票とした。
・法人の実態調査は使用頻度が個人の比較して低く、地方団体によって使用に差があるため</t>
    <phoneticPr fontId="32"/>
  </si>
  <si>
    <t>実態調査回答書（個別伺い）</t>
    <phoneticPr fontId="32"/>
  </si>
  <si>
    <t>0150348</t>
    <phoneticPr fontId="32"/>
  </si>
  <si>
    <t>回答書は、項番345「実態調査について（照会、回答）」の回答様式で行うこととする。</t>
    <phoneticPr fontId="32"/>
  </si>
  <si>
    <r>
      <t>売掛債権等調査票</t>
    </r>
    <r>
      <rPr>
        <sz val="10"/>
        <color rgb="FF000000"/>
        <rFont val="ＭＳ ゴシック"/>
        <family val="3"/>
        <charset val="128"/>
      </rPr>
      <t>（照会、伺い）</t>
    </r>
    <phoneticPr fontId="32"/>
  </si>
  <si>
    <t>0150350</t>
    <phoneticPr fontId="32"/>
  </si>
  <si>
    <t>売掛債権等調査票（照会、回答）</t>
    <phoneticPr fontId="32"/>
  </si>
  <si>
    <t>0150351</t>
    <phoneticPr fontId="32"/>
  </si>
  <si>
    <t>滞納者の売掛金を調査するため、取引先に照会する帳票</t>
    <phoneticPr fontId="32"/>
  </si>
  <si>
    <t>滞納者（法人等）が売掛金を有する場合、取引先に対し、売掛金額の調査に必要となるため、作成した。
以下の理由で標準オプション帳票とした。
・地方団体の規模によって、使用頻度に差があるため</t>
    <phoneticPr fontId="32"/>
  </si>
  <si>
    <r>
      <t>診療報酬の支払いに関する調査</t>
    </r>
    <r>
      <rPr>
        <sz val="10"/>
        <color rgb="FF000000"/>
        <rFont val="ＭＳ ゴシック"/>
        <family val="3"/>
        <charset val="128"/>
      </rPr>
      <t>（照会、伺い）</t>
    </r>
    <phoneticPr fontId="32"/>
  </si>
  <si>
    <t>0150352</t>
    <phoneticPr fontId="32"/>
  </si>
  <si>
    <t>診療報酬の支払いに関する調査（照会、回答）</t>
    <phoneticPr fontId="32"/>
  </si>
  <si>
    <t>0150353</t>
    <phoneticPr fontId="32"/>
  </si>
  <si>
    <t>滞納者の診療報酬を調査するため、病院等に照会する帳票</t>
    <phoneticPr fontId="32"/>
  </si>
  <si>
    <t>滞納者が医師の場合、所属する医療機関に対し、医療保険から医療機関に支払われる診療報酬の調査に必要となるため、作成した。
以下の理由で標準オプション帳票とした。
・地方団体の規模によって、使用頻度に差があるため</t>
    <phoneticPr fontId="32"/>
  </si>
  <si>
    <r>
      <t>年金担保貸付状況について</t>
    </r>
    <r>
      <rPr>
        <sz val="10"/>
        <color rgb="FF000000"/>
        <rFont val="ＭＳ ゴシック"/>
        <family val="3"/>
        <charset val="128"/>
      </rPr>
      <t>（照会、伺い）</t>
    </r>
  </si>
  <si>
    <t>0150354</t>
    <phoneticPr fontId="32"/>
  </si>
  <si>
    <t>年金担保貸付状況について（照会、回答）</t>
    <phoneticPr fontId="32"/>
  </si>
  <si>
    <t>0150355</t>
    <phoneticPr fontId="32"/>
  </si>
  <si>
    <t>年金担保貸付を調査するため、福祉医療機構に照会する帳票</t>
    <phoneticPr fontId="32"/>
  </si>
  <si>
    <t>独立行政法人福祉医療機構に対し、滞納者が年金受給者で、かつ、年金担保貸付を受けている場合、年金から差し引かれて返済される。その場合、差押が困難となるため、いつ返済が終了するかを確認するために必要となるため、作成した。
以下の理由で標準オプション帳票とした。
・地方団体の規模によって、使用頻度に差があるため</t>
    <phoneticPr fontId="32"/>
  </si>
  <si>
    <r>
      <t>小規模企業共済契約について</t>
    </r>
    <r>
      <rPr>
        <sz val="10"/>
        <color rgb="FF000000"/>
        <rFont val="ＭＳ ゴシック"/>
        <family val="3"/>
        <charset val="128"/>
      </rPr>
      <t>（照会、伺い）</t>
    </r>
  </si>
  <si>
    <t>0150356</t>
    <phoneticPr fontId="32"/>
  </si>
  <si>
    <t>小規模企業共済契約について（照会、回答）</t>
    <phoneticPr fontId="32"/>
  </si>
  <si>
    <t>0150357</t>
    <phoneticPr fontId="32"/>
  </si>
  <si>
    <r>
      <t>小規模共済について調査するため、中小</t>
    </r>
    <r>
      <rPr>
        <sz val="10"/>
        <color rgb="FF000000"/>
        <rFont val="ＭＳ ゴシック"/>
        <family val="3"/>
        <charset val="128"/>
      </rPr>
      <t>企業基盤整</t>
    </r>
    <r>
      <rPr>
        <sz val="10"/>
        <rFont val="ＭＳ ゴシック"/>
        <family val="3"/>
        <charset val="128"/>
      </rPr>
      <t>備機構に照会する帳票</t>
    </r>
    <phoneticPr fontId="32"/>
  </si>
  <si>
    <t>独立行政法人中小企業基盤整備機構に対し、小規模企業共済番号、解約返戻金額、満期日等の調査に必要となるため作成した。
以下の理由で標準オプション帳票とした。
・地方団体の規模によって、使用頻度に差があるため</t>
    <phoneticPr fontId="32"/>
  </si>
  <si>
    <r>
      <t>相続放棄・限定承認の申述の有無等について</t>
    </r>
    <r>
      <rPr>
        <sz val="10"/>
        <color rgb="FF000000"/>
        <rFont val="ＭＳ ゴシック"/>
        <family val="3"/>
        <charset val="128"/>
      </rPr>
      <t>（照会、伺い）</t>
    </r>
  </si>
  <si>
    <t>0150358</t>
    <phoneticPr fontId="32"/>
  </si>
  <si>
    <t>相続放棄・限定承認の申述の有無</t>
    <phoneticPr fontId="32"/>
  </si>
  <si>
    <t>0150359</t>
    <phoneticPr fontId="32"/>
  </si>
  <si>
    <t>滞納者の相続放棄の状況について調査するため、裁判所に照会する帳票</t>
    <phoneticPr fontId="32"/>
  </si>
  <si>
    <t>裁判所に対し、滞納者の相続放棄、限定承認の現況調査に必要となるため作成した。
相続放棄されている場合、滞納処分の停止（即時消滅）の対応が求められる等、調査の必要があるものの、地方団体によって仕様の頻度に差があるため標準オプションとした。</t>
    <phoneticPr fontId="32"/>
  </si>
  <si>
    <t>0150360</t>
    <phoneticPr fontId="32"/>
  </si>
  <si>
    <t>0150361</t>
    <phoneticPr fontId="32"/>
  </si>
  <si>
    <r>
      <t>家賃の賃貸借契約内容について</t>
    </r>
    <r>
      <rPr>
        <sz val="10"/>
        <color rgb="FF000000"/>
        <rFont val="ＭＳ ゴシック"/>
        <family val="3"/>
        <charset val="128"/>
      </rPr>
      <t>（照会、伺い）</t>
    </r>
  </si>
  <si>
    <t>0150362</t>
    <phoneticPr fontId="32"/>
  </si>
  <si>
    <t>家賃の賃貸借契約内容について（照会、回答）</t>
    <phoneticPr fontId="32"/>
  </si>
  <si>
    <t>0150363</t>
    <phoneticPr fontId="32"/>
  </si>
  <si>
    <t>滞納者の賃貸借契約（賃料、支払日、支払方法等）について調査するため、不動産の貸主に照会する帳票</t>
    <phoneticPr fontId="32"/>
  </si>
  <si>
    <t>滞納者住居の賃貸人に対し、滞納者の賃貸借契約（賃料、支払日、支払方法等）の調査に必要となるため作成した。
以下の理由で標準オプション帳票とした。
・地方団体の規模によって、使用頻度に差があるため</t>
    <phoneticPr fontId="32"/>
  </si>
  <si>
    <r>
      <t>賃貸借中の家賃について</t>
    </r>
    <r>
      <rPr>
        <sz val="10"/>
        <color rgb="FF000000"/>
        <rFont val="ＭＳ ゴシック"/>
        <family val="3"/>
        <charset val="128"/>
      </rPr>
      <t>（照会、伺い）</t>
    </r>
  </si>
  <si>
    <t>0150364</t>
    <phoneticPr fontId="32"/>
  </si>
  <si>
    <t>賃貸借中の家賃について（照会、回答）</t>
    <phoneticPr fontId="32"/>
  </si>
  <si>
    <t>0150365</t>
    <phoneticPr fontId="32"/>
  </si>
  <si>
    <t>滞納者の個人情報（電話番号、勤務先）について、不動産賃貸借契約相手に照会する帳票</t>
    <phoneticPr fontId="32"/>
  </si>
  <si>
    <t>滞納者住居の賃貸人に対し、個人情報（電話番号、勤務先等）の調査に必要となるため作成した。
以下の理由で標準オプション帳票とした。
・地方団体の規模によって、使用頻度に差があるため</t>
    <phoneticPr fontId="32"/>
  </si>
  <si>
    <r>
      <t>自動車登録の調査について</t>
    </r>
    <r>
      <rPr>
        <sz val="10"/>
        <color rgb="FF000000"/>
        <rFont val="ＭＳ ゴシック"/>
        <family val="3"/>
        <charset val="128"/>
      </rPr>
      <t>（照会、伺い）</t>
    </r>
  </si>
  <si>
    <t>0150366</t>
    <phoneticPr fontId="32"/>
  </si>
  <si>
    <t>自動車登録の調査について（都道府県税事務所）（照会、回答）</t>
    <phoneticPr fontId="32"/>
  </si>
  <si>
    <t>0150367</t>
    <phoneticPr fontId="32"/>
  </si>
  <si>
    <t>滞納者の自動車を調査するため、都道府県税事務所に照会する帳票</t>
    <phoneticPr fontId="32"/>
  </si>
  <si>
    <t>都道府県税事務所に対し、自動車の車種、排気量等の調査に必要となるため作成した。
自動車は滞納処分における基本的な財産と思われるため、必須とした。</t>
    <phoneticPr fontId="32"/>
  </si>
  <si>
    <t>自動車登録の調査について（運輸支局）（照会、回答）</t>
    <phoneticPr fontId="32"/>
  </si>
  <si>
    <t>0150368</t>
    <phoneticPr fontId="32"/>
  </si>
  <si>
    <t>滞納者の自動車を調査するため、運輸支局に照会する帳票</t>
    <phoneticPr fontId="32"/>
  </si>
  <si>
    <t>運輸支局に対し、自動車の車種、排気量等の調査に必要となるため作成した。
自動車は滞納処分における基本的な財産と思われるため、必須とした。</t>
    <phoneticPr fontId="32"/>
  </si>
  <si>
    <t>0150369</t>
    <phoneticPr fontId="32"/>
  </si>
  <si>
    <t>ー</t>
    <phoneticPr fontId="32"/>
  </si>
  <si>
    <t>代替不可</t>
  </si>
  <si>
    <t>0150370</t>
    <phoneticPr fontId="32"/>
  </si>
  <si>
    <t>軽自動車を差押する前に、軽自動車検査協会宛に照会する際に利用する帳票</t>
    <phoneticPr fontId="32"/>
  </si>
  <si>
    <r>
      <t>宅建保証分担金の調査について</t>
    </r>
    <r>
      <rPr>
        <sz val="10"/>
        <color rgb="FF000000"/>
        <rFont val="ＭＳ ゴシック"/>
        <family val="3"/>
        <charset val="128"/>
      </rPr>
      <t>（照会、伺い）</t>
    </r>
  </si>
  <si>
    <t>0150371</t>
    <phoneticPr fontId="32"/>
  </si>
  <si>
    <t>宅建保証分担金の調査について（照会、回答）</t>
    <phoneticPr fontId="32"/>
  </si>
  <si>
    <t>0150372</t>
    <phoneticPr fontId="32"/>
  </si>
  <si>
    <t>宅建弁済業務保証分担金を調査するため、供託先に照会する帳票</t>
    <phoneticPr fontId="32"/>
  </si>
  <si>
    <t>法務局に対し、宅建弁済業務保証分担金の調査に必要となるため作成した。
以下の理由で標準オプション帳票とした。
・地方団体の規模によって、使用頻度に差があるため</t>
    <phoneticPr fontId="32"/>
  </si>
  <si>
    <r>
      <t>在所期間の調査について</t>
    </r>
    <r>
      <rPr>
        <sz val="10"/>
        <color rgb="FF000000"/>
        <rFont val="ＭＳ ゴシック"/>
        <family val="3"/>
        <charset val="128"/>
      </rPr>
      <t>（照会、伺い）</t>
    </r>
  </si>
  <si>
    <t>0150373</t>
    <phoneticPr fontId="32"/>
  </si>
  <si>
    <t>在所期間の調査について（照会、回答）</t>
    <phoneticPr fontId="32"/>
  </si>
  <si>
    <t>0150374</t>
    <phoneticPr fontId="32"/>
  </si>
  <si>
    <t>刑務所等在所期間を調査するため、刑務所等に照会する帳票</t>
    <phoneticPr fontId="32"/>
  </si>
  <si>
    <t>管轄の刑務所に対し、在所期間の調査に必要となるため作成した。
以下の理由で標準オプション帳票とした。
・地方団体の規模によって、使用頻度に差があるため</t>
    <phoneticPr fontId="32"/>
  </si>
  <si>
    <r>
      <t>服務状況の調査について</t>
    </r>
    <r>
      <rPr>
        <sz val="10"/>
        <color rgb="FF000000"/>
        <rFont val="ＭＳ ゴシック"/>
        <family val="3"/>
        <charset val="128"/>
      </rPr>
      <t>（照会、伺い）</t>
    </r>
  </si>
  <si>
    <t>0150375</t>
    <phoneticPr fontId="32"/>
  </si>
  <si>
    <t>服務状況の調査について（照会、回答）</t>
    <phoneticPr fontId="32"/>
  </si>
  <si>
    <t>0150376</t>
    <phoneticPr fontId="32"/>
  </si>
  <si>
    <t>刑務所等服務先、服務状況を調査するため、刑務所等に照会する帳票</t>
    <phoneticPr fontId="32"/>
  </si>
  <si>
    <t xml:space="preserve">矯正管区に対し、服務先、在所証明書交付等の調査に必要となるため作成した。
以下の理由で標準オプション帳票とした。
・地方団体の規模によって、使用頻度に差があるため
</t>
    <phoneticPr fontId="32"/>
  </si>
  <si>
    <r>
      <t>児童手当口座の調査について</t>
    </r>
    <r>
      <rPr>
        <sz val="10"/>
        <color rgb="FF000000"/>
        <rFont val="ＭＳ ゴシック"/>
        <family val="3"/>
        <charset val="128"/>
      </rPr>
      <t>（照会、伺い）</t>
    </r>
  </si>
  <si>
    <t>0150377</t>
    <phoneticPr fontId="32"/>
  </si>
  <si>
    <t>児童手当口座の調査について（照会、回答）</t>
    <phoneticPr fontId="32"/>
  </si>
  <si>
    <t>0150378</t>
    <phoneticPr fontId="32"/>
  </si>
  <si>
    <t>滞納者の児童手当口座を調査するため、地方団体に照会する帳票</t>
    <phoneticPr fontId="32"/>
  </si>
  <si>
    <t>地方団体に対し、児童手当の振込口座の調査に必要となるため作成した。
以下の理由で標準オプション帳票とした。
・預貯金照会により受給の事実が判明することも多く、利用頻度は多くないため</t>
    <phoneticPr fontId="32"/>
  </si>
  <si>
    <t>確定申告閲覧申請書（伺い）</t>
    <phoneticPr fontId="32"/>
  </si>
  <si>
    <t>0150379</t>
    <phoneticPr fontId="32"/>
  </si>
  <si>
    <t>確定申告閲覧申請書</t>
    <phoneticPr fontId="32"/>
  </si>
  <si>
    <t>0150380</t>
    <phoneticPr fontId="32"/>
  </si>
  <si>
    <t>確定申告の資料を閲覧するため、税務署に申請する帳票</t>
    <phoneticPr fontId="32"/>
  </si>
  <si>
    <t>税務署に対し、確定申告閲覧申請に必要であるため、作成した。
以下の理由で標準オプション帳票とした。
・地方団体の規模によって、使用頻度に差があるため</t>
    <phoneticPr fontId="32"/>
  </si>
  <si>
    <r>
      <t>固定資産税図面の調査について</t>
    </r>
    <r>
      <rPr>
        <sz val="10"/>
        <color rgb="FF000000"/>
        <rFont val="ＭＳ ゴシック"/>
        <family val="3"/>
        <charset val="128"/>
      </rPr>
      <t>（照会、伺い）</t>
    </r>
  </si>
  <si>
    <t>0150381</t>
    <phoneticPr fontId="32"/>
  </si>
  <si>
    <t>固定資産税図面の調査について（照会、回答）</t>
    <phoneticPr fontId="32"/>
  </si>
  <si>
    <t>0150382</t>
    <phoneticPr fontId="32"/>
  </si>
  <si>
    <t>固定資産税の課税客体の間取りを確認する図面を調査するため、地方団体に申請する帳票</t>
    <phoneticPr fontId="32"/>
  </si>
  <si>
    <t>他地方団体に対し、固定資産税の課税客体の間取りを確認する図面を調査する必要があるため作成した。
以下の理由で標準オプション帳票とした。
・地方団体の規模によって、使用頻度に差があるため</t>
    <phoneticPr fontId="32"/>
  </si>
  <si>
    <t>照会前住所一覧（個別調査）</t>
    <phoneticPr fontId="32"/>
  </si>
  <si>
    <t>0150383</t>
    <phoneticPr fontId="32"/>
  </si>
  <si>
    <t>各調査対象の滞納者の、現住所以前の住所リスト</t>
    <phoneticPr fontId="32"/>
  </si>
  <si>
    <t>各種照会文書において、自地方団体で把握する現在の住所と、照会先が把握する住所が異なっている場合がある。地方団体で把握する住所を複数さかのぼって記載することで、本人の特定がしやすくなることから必須とした。
対象となる納税義務者の住所が一覧化されて記載されれば良いため、印字項目を作成していない。</t>
    <phoneticPr fontId="32"/>
  </si>
  <si>
    <t>外国人旧登録原票及び出入国記録等の交付について（伺い）</t>
    <phoneticPr fontId="32"/>
  </si>
  <si>
    <t>0150384</t>
    <phoneticPr fontId="32"/>
  </si>
  <si>
    <t>外国人旧登録原票及び出入国記録等の交付について（申請）</t>
    <phoneticPr fontId="32"/>
  </si>
  <si>
    <t>0150385</t>
    <phoneticPr fontId="32"/>
  </si>
  <si>
    <t>外国人旧登録原票及び出入国記録等を調査するため、入国管理局宛てに申請する帳票</t>
    <phoneticPr fontId="32"/>
  </si>
  <si>
    <r>
      <t>組合員等の持分の払戻等請求の予告決議書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</si>
  <si>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0150386</t>
    <phoneticPr fontId="32"/>
  </si>
  <si>
    <r>
      <t>組合員等の持分の払戻等請求の予告</t>
    </r>
    <r>
      <rPr>
        <sz val="10"/>
        <color rgb="FF000000"/>
        <rFont val="ＭＳ ゴシック"/>
        <family val="3"/>
        <charset val="128"/>
      </rPr>
      <t>（</t>
    </r>
    <r>
      <rPr>
        <sz val="10"/>
        <rFont val="ＭＳ ゴシック"/>
        <family val="3"/>
        <charset val="128"/>
      </rPr>
      <t>組合等用</t>
    </r>
    <r>
      <rPr>
        <sz val="10"/>
        <color rgb="FF000000"/>
        <rFont val="ＭＳ ゴシック"/>
        <family val="3"/>
        <charset val="128"/>
      </rPr>
      <t>）</t>
    </r>
  </si>
  <si>
    <t>0150387</t>
    <phoneticPr fontId="32"/>
  </si>
  <si>
    <t>信用金庫等の出資金を差押えたのち、払い戻し請求の予告を行う際、組合等に送付する帳票</t>
    <phoneticPr fontId="32"/>
  </si>
  <si>
    <t>差し押さえた持分の払い戻しの請求に用いる。信用金庫などの組合等の組合員、会員について、脱退可能であり、かつ持分の一部の払い戻しができる場合、それら組合等に対し、払い戻しの請求を予告する必要があることから作成した。
以下の理由で標準オプション帳票とした。
・地方団体の規模によって、使用頻度に差があるため</t>
    <phoneticPr fontId="32"/>
  </si>
  <si>
    <r>
      <t>組合員等の持分の払戻等請求の予告</t>
    </r>
    <r>
      <rPr>
        <sz val="10"/>
        <color rgb="FF000000"/>
        <rFont val="ＭＳ ゴシック"/>
        <family val="3"/>
        <charset val="128"/>
      </rPr>
      <t>（</t>
    </r>
    <r>
      <rPr>
        <sz val="10"/>
        <rFont val="ＭＳ ゴシック"/>
        <family val="3"/>
        <charset val="128"/>
      </rPr>
      <t>権利者用</t>
    </r>
    <r>
      <rPr>
        <sz val="10"/>
        <color rgb="FF000000"/>
        <rFont val="ＭＳ ゴシック"/>
        <family val="3"/>
        <charset val="128"/>
      </rPr>
      <t>）</t>
    </r>
  </si>
  <si>
    <t>0150388</t>
    <phoneticPr fontId="32"/>
  </si>
  <si>
    <t>信用金庫等の出資金を差押えたのち、払い戻し請求の予告を行う際、権利者に送付する帳票</t>
    <phoneticPr fontId="32"/>
  </si>
  <si>
    <t>差し押さえた持分の払い戻しの請求に用いる。信用金庫などの組合等の組合員、会員について、脱退可能であり、かつ持分の一部の払い戻しができる場合、権利者に対し、払い戻しの請求を予告する必要があることから作成した。
以下の理由で標準オプション帳票とした。
・地方団体の規模によって、使用頻度に差があるため</t>
    <phoneticPr fontId="32"/>
  </si>
  <si>
    <r>
      <t>組合員等の持分の払戻等請求の予告通知書</t>
    </r>
    <r>
      <rPr>
        <sz val="10"/>
        <color rgb="FF000000"/>
        <rFont val="ＭＳ ゴシック"/>
        <family val="3"/>
        <charset val="128"/>
      </rPr>
      <t>（</t>
    </r>
    <r>
      <rPr>
        <sz val="10"/>
        <rFont val="ＭＳ ゴシック"/>
        <family val="3"/>
        <charset val="128"/>
      </rPr>
      <t>保管用</t>
    </r>
    <r>
      <rPr>
        <sz val="10"/>
        <color rgb="FF000000"/>
        <rFont val="ＭＳ ゴシック"/>
        <family val="3"/>
        <charset val="128"/>
      </rPr>
      <t>）</t>
    </r>
  </si>
  <si>
    <t>0150389</t>
    <phoneticPr fontId="32"/>
  </si>
  <si>
    <r>
      <t>組合員等の持分の払戻等請求決議書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</si>
  <si>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0150390</t>
    <phoneticPr fontId="32"/>
  </si>
  <si>
    <r>
      <t>組合員等の持分の払戻等請求</t>
    </r>
    <r>
      <rPr>
        <sz val="10"/>
        <color rgb="FF000000"/>
        <rFont val="ＭＳ ゴシック"/>
        <family val="3"/>
        <charset val="128"/>
      </rPr>
      <t>（</t>
    </r>
    <r>
      <rPr>
        <sz val="10"/>
        <rFont val="ＭＳ ゴシック"/>
        <family val="3"/>
        <charset val="128"/>
      </rPr>
      <t>組合等用</t>
    </r>
    <r>
      <rPr>
        <sz val="10"/>
        <color rgb="FF000000"/>
        <rFont val="ＭＳ ゴシック"/>
        <family val="3"/>
        <charset val="128"/>
      </rPr>
      <t>）</t>
    </r>
  </si>
  <si>
    <t>0150391</t>
    <phoneticPr fontId="32"/>
  </si>
  <si>
    <t>信用金庫等の出資金を差押えたのち、払い戻し請求を行う際、組合等に送付する帳票</t>
    <phoneticPr fontId="32"/>
  </si>
  <si>
    <t>差し押さえた持分の払い戻しの請求に用いる。信用金庫などの組合等の組合員、会員について、脱退可能であり、かつ持分の一部の払い戻しができる場合、それら組合等に対し、払い戻しを請求する必要があることから作成した。
以下の理由で標準オプション帳票とした。
・地方団体の規模によって、使用頻度に差があるため</t>
    <phoneticPr fontId="32"/>
  </si>
  <si>
    <r>
      <t>組合員等の持分の払戻等請求</t>
    </r>
    <r>
      <rPr>
        <sz val="10"/>
        <color rgb="FF000000"/>
        <rFont val="ＭＳ ゴシック"/>
        <family val="3"/>
        <charset val="128"/>
      </rPr>
      <t>（</t>
    </r>
    <r>
      <rPr>
        <sz val="10"/>
        <rFont val="ＭＳ ゴシック"/>
        <family val="3"/>
        <charset val="128"/>
      </rPr>
      <t>権利者用</t>
    </r>
    <r>
      <rPr>
        <sz val="10"/>
        <color rgb="FF000000"/>
        <rFont val="ＭＳ ゴシック"/>
        <family val="3"/>
        <charset val="128"/>
      </rPr>
      <t>）</t>
    </r>
  </si>
  <si>
    <t>0150392</t>
    <phoneticPr fontId="32"/>
  </si>
  <si>
    <t>信用金庫等の出資金を差押えたのち、払い戻し請求を行う際、権利者に送付する帳票</t>
    <phoneticPr fontId="32"/>
  </si>
  <si>
    <t>差し押さえた持分の払い戻しの請求に用いる。信用金庫などの組合等の組合員、会員について、脱退可能であり、かつ持分の一部の払い戻しができる場合、権利者に対し、払い戻しを請求する必要があることから作成した。
以下の理由で標準オプション帳票とした。
・地方団体の規模によって、使用頻度に差があるため</t>
    <phoneticPr fontId="32"/>
  </si>
  <si>
    <r>
      <t>組合員等の持分の払戻等請求書</t>
    </r>
    <r>
      <rPr>
        <sz val="10"/>
        <color rgb="FF000000"/>
        <rFont val="ＭＳ ゴシック"/>
        <family val="3"/>
        <charset val="128"/>
      </rPr>
      <t>（</t>
    </r>
    <r>
      <rPr>
        <sz val="10"/>
        <rFont val="ＭＳ ゴシック"/>
        <family val="3"/>
        <charset val="128"/>
      </rPr>
      <t>保管用</t>
    </r>
    <r>
      <rPr>
        <sz val="10"/>
        <color rgb="FF000000"/>
        <rFont val="ＭＳ ゴシック"/>
        <family val="3"/>
        <charset val="128"/>
      </rPr>
      <t>）</t>
    </r>
  </si>
  <si>
    <t>0150393</t>
    <phoneticPr fontId="32"/>
  </si>
  <si>
    <r>
      <t>生命保険解約請求決議書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</si>
  <si>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0150394</t>
    <phoneticPr fontId="32"/>
  </si>
  <si>
    <t>生命保険解約請求通知書</t>
    <phoneticPr fontId="32"/>
  </si>
  <si>
    <t>0150395</t>
    <phoneticPr fontId="32"/>
  </si>
  <si>
    <t>差押えた生命保険の解約請求書の送付を依頼する際の帳票</t>
    <phoneticPr fontId="32"/>
  </si>
  <si>
    <t>差押執行中の生命保険について、解約を行う場合、生命保険会社に対し、解約権の行使を通知する必要があることから作成した。
以下の理由で標準オプション帳票とした。
・地方団体の規模によって、使用頻度に差があるため</t>
    <phoneticPr fontId="32"/>
  </si>
  <si>
    <r>
      <t>納期限変更告知書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</si>
  <si>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0150396</t>
    <phoneticPr fontId="32"/>
  </si>
  <si>
    <t>納期限変更告知書</t>
    <phoneticPr fontId="32"/>
  </si>
  <si>
    <t>0150397</t>
    <phoneticPr fontId="32"/>
  </si>
  <si>
    <t>納期限を変更する際に、滞納者に送付する帳票</t>
    <phoneticPr fontId="32"/>
  </si>
  <si>
    <t>・繰上徴収の納期限変更に伴い必要となるため作成した。印字項目、レイアウトは、地方税法施行規則第２号様式（個人住民税・森林環境税用）をもとに作成している。（全税目共通）
・明細が多く複数枚出力する場合、同一の印字項目/諸元表・レイアウト上に、帳票出力時の該当期別を出力し、添付すること。最終ページ以外は＊（アスタリスク）表示できること。</t>
    <phoneticPr fontId="32"/>
  </si>
  <si>
    <r>
      <t>相続（連帯納税義務、第二次納税義務）による納税義務承継決議書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</si>
  <si>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0150398</t>
    <phoneticPr fontId="32"/>
  </si>
  <si>
    <t>2.1.</t>
    <phoneticPr fontId="32"/>
  </si>
  <si>
    <t>相続（連帯納税義務、第二次納税義務）による納税義務承継通知書</t>
    <phoneticPr fontId="32"/>
  </si>
  <si>
    <t>0150399</t>
    <phoneticPr fontId="32"/>
  </si>
  <si>
    <t>納税義務承継について、相続人（連帯納税義務者、第二次納税義務者）に送付する帳票</t>
    <phoneticPr fontId="32"/>
  </si>
  <si>
    <r>
      <t>相続（連帯納税義務、第二次納税義務）による納税義務承継変更決議書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</si>
  <si>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0150400</t>
    <phoneticPr fontId="32"/>
  </si>
  <si>
    <t>相続（連帯納税義務、第二次納税義務）による納税義務承継変更通知書</t>
    <phoneticPr fontId="32"/>
  </si>
  <si>
    <t>0150401</t>
    <phoneticPr fontId="32"/>
  </si>
  <si>
    <t>納税義務承継金額を変更する際に、相続人（連帯納税義務者、第二次納税義務者）に送付する帳票</t>
    <phoneticPr fontId="32"/>
  </si>
  <si>
    <t>相続人は複数名記載できること</t>
    <phoneticPr fontId="32"/>
  </si>
  <si>
    <t>商業登記簿の交付申請（個別伺い）</t>
    <phoneticPr fontId="32"/>
  </si>
  <si>
    <t>0150402</t>
    <phoneticPr fontId="32"/>
  </si>
  <si>
    <t>登記事項証明書交付申請書（会社法人用）</t>
    <phoneticPr fontId="32"/>
  </si>
  <si>
    <t>0150403</t>
    <phoneticPr fontId="32"/>
  </si>
  <si>
    <t>商業登記簿の申請書</t>
    <phoneticPr fontId="32"/>
  </si>
  <si>
    <t>検討中</t>
    <phoneticPr fontId="32"/>
  </si>
  <si>
    <t>不動産登記簿の交付申請（個別伺い）</t>
    <phoneticPr fontId="32"/>
  </si>
  <si>
    <t>0150404</t>
    <phoneticPr fontId="32"/>
  </si>
  <si>
    <t>登記事項証明書交付申請書（不動産用）</t>
    <phoneticPr fontId="32"/>
  </si>
  <si>
    <t>0150405</t>
    <phoneticPr fontId="32"/>
  </si>
  <si>
    <t>不動産登記簿の申請書</t>
    <phoneticPr fontId="32"/>
  </si>
  <si>
    <t>登記嘱託書（差押）（不動産）</t>
    <phoneticPr fontId="32"/>
  </si>
  <si>
    <t>0150406</t>
    <phoneticPr fontId="32"/>
  </si>
  <si>
    <t>差押の登記を行う嘱託書</t>
    <phoneticPr fontId="32"/>
  </si>
  <si>
    <t xml:space="preserve">不動産の差押を実際に執行するには、法務局に対し登記の嘱託を行う必要があるため作成した。
</t>
    <phoneticPr fontId="32"/>
  </si>
  <si>
    <t>登記原因証明情報（差押）（不動産）</t>
    <phoneticPr fontId="32"/>
  </si>
  <si>
    <t>0150407</t>
    <phoneticPr fontId="32"/>
  </si>
  <si>
    <t>登記嘱託書に付属する登記の原因証明書</t>
    <phoneticPr fontId="32"/>
  </si>
  <si>
    <t>本帳票でなく、差押調書を登記嘱託書に添付する運用が考えられるが、標準仕様では本帳票を添付する</t>
    <phoneticPr fontId="32"/>
  </si>
  <si>
    <t>登記嘱託を行う場合、登記の原因を示す必要がある。示された登記原因は、登記簿上の「登記の目的」に記載されることになり、必ず示す必要があることから作成した。</t>
    <phoneticPr fontId="32"/>
  </si>
  <si>
    <t>登記嘱託書（参加差押）（不動産）</t>
    <phoneticPr fontId="32"/>
  </si>
  <si>
    <t>0150408</t>
    <phoneticPr fontId="32"/>
  </si>
  <si>
    <t>参加差押の登記を行う嘱託書</t>
    <phoneticPr fontId="32"/>
  </si>
  <si>
    <t>不動産の参加差押を実際に執行するには、法務局に対し登記の嘱託を行う必要があるため作成した。本帳票は項番409と同一の印字項目であるため、印字項目を定義していない。</t>
    <phoneticPr fontId="32"/>
  </si>
  <si>
    <t>登記原因証明情報（参加差押）（不動産）</t>
    <phoneticPr fontId="32"/>
  </si>
  <si>
    <t>0150409</t>
    <phoneticPr fontId="32"/>
  </si>
  <si>
    <t>本帳票でなく、No83「参加差押書」を登記嘱託書に添付する運用が考えられるが、標準仕様では本帳票を添付する</t>
    <phoneticPr fontId="32"/>
  </si>
  <si>
    <t>登記嘱託を行う場合、登記の原因を示す必要がある。示された登記原因は、登記簿上の「登記の目的」に記載されることになり、必ず示す必要があることから作成した。
本帳票は項番410と同一の印字項目であるため、印字項目を定義していない。</t>
    <phoneticPr fontId="32"/>
  </si>
  <si>
    <t>登記嘱託書（差押）（所有権登記名義人表示変更）</t>
    <phoneticPr fontId="32"/>
  </si>
  <si>
    <t>0150410</t>
    <phoneticPr fontId="32"/>
  </si>
  <si>
    <t>差押に伴う所有権登記名義人表示変更を行う嘱託書</t>
    <phoneticPr fontId="32"/>
  </si>
  <si>
    <t>差押中の不動産について、登記上の所有者の住所移転等、登記名義人を変更する場合があるため作成した。
なお、添付書類には住民票等の関連資料を添付することで、法務局に対し名義人表示変更の根拠を示すこととなる。</t>
    <phoneticPr fontId="32"/>
  </si>
  <si>
    <t>登記嘱託書（参加差押）（所有権登記名義人表示変更）</t>
    <phoneticPr fontId="32"/>
  </si>
  <si>
    <t>0150411</t>
    <phoneticPr fontId="32"/>
  </si>
  <si>
    <t>参加差押に伴う所有権登記名義人表示変更を行う嘱託書</t>
    <phoneticPr fontId="32"/>
  </si>
  <si>
    <t>参加差押中の不動産について、登記上の所有者の住所移転等、登記名義人を変更する場合があるため作成した。
なお、添付書類には住民票等の関連資料を添付することで、法務局に対し名義人表示変更の根拠を示すこととなる。
本帳票は項番413と同一の印字項目であるため、印字項目を定義していない。</t>
    <phoneticPr fontId="32"/>
  </si>
  <si>
    <t>登記嘱託書（差押）（所有権登記名義人表示更正）</t>
    <phoneticPr fontId="32"/>
  </si>
  <si>
    <t>0150412</t>
    <phoneticPr fontId="32"/>
  </si>
  <si>
    <t>差押に伴う所有権登記名義人表示更正を行う嘱託書</t>
    <phoneticPr fontId="32"/>
  </si>
  <si>
    <t>不動産の差押について、登記上の「権利者その他の事項」における、所有者名の誤り等、登記名義人を更正する場合があるため作成した。
なお、添付書類には戸籍情報等の関連資料を添付することで、法務局に対し名義人表示変更の根拠を示すこととなる。</t>
    <phoneticPr fontId="32"/>
  </si>
  <si>
    <t>登記嘱託書（参加差押）（所有権登記名義人表示更正）</t>
    <phoneticPr fontId="32"/>
  </si>
  <si>
    <t>0150413</t>
    <phoneticPr fontId="32"/>
  </si>
  <si>
    <t>参加差押に伴う所有権登記名義人表示更正を行う嘱託書</t>
    <phoneticPr fontId="32"/>
  </si>
  <si>
    <t>不動産の参加差押について、登記上の「権利者その他の事項」における、所有者名の誤り等、登記名義人を更正する場合があるため作成した。
なお、添付書類には戸籍情報等の関連資料を添付することで、法務局に対し名義人表示変更の根拠を示すこととなる。
本帳票は項番415と同一の印字項目であるため、印字項目を定義していない。</t>
    <phoneticPr fontId="32"/>
  </si>
  <si>
    <t>登記嘱託書（差押）（所有権移転）（相続）</t>
    <phoneticPr fontId="32"/>
  </si>
  <si>
    <t>0150414</t>
    <phoneticPr fontId="32"/>
  </si>
  <si>
    <t>差押に伴う相続による所有権移転を行う嘱託書</t>
    <phoneticPr fontId="32"/>
  </si>
  <si>
    <t>不動産の差押について、当初の登記上の所有者名の死亡に伴い、所有権の移転が発生した場合に、「権利者その他の事項」における所有者情報を変更する場合があるため作成した。
なお、添付書類には戸籍情報等の関連資料を添付することで、法務局に対し名義人表示変更の根拠を示すこととなる。</t>
    <phoneticPr fontId="32"/>
  </si>
  <si>
    <t>登記嘱託書（差押）（所有権移転）（相続以外）</t>
    <phoneticPr fontId="32"/>
  </si>
  <si>
    <t>0150415</t>
    <phoneticPr fontId="32"/>
  </si>
  <si>
    <t>差押に伴う相続によらない所有権移転を行う嘱託書</t>
    <phoneticPr fontId="32"/>
  </si>
  <si>
    <t xml:space="preserve">不動産の差押について、財産分与や贈与に伴い、所有権の移転が発生した場合に、「権利者その他の事項」における所有者情報を変更する場合があるため作成した。
なお、添付書類には戸籍情報等の関連資料を添付することで、法務局に対し名義人表示変更の根拠を示すこととなる。
</t>
    <phoneticPr fontId="32"/>
  </si>
  <si>
    <t>登記原因証明情報（所有権移転関係）</t>
    <phoneticPr fontId="32"/>
  </si>
  <si>
    <t>0150416</t>
    <phoneticPr fontId="32"/>
  </si>
  <si>
    <t xml:space="preserve">登記嘱託を行う場合、登記の原因を示す必要がある。示された登記原因は、登記簿上の「登記の目的」に記載されることになり、必ず示す必要があることから作成した。
</t>
    <phoneticPr fontId="32"/>
  </si>
  <si>
    <t>登記嘱託書（差押解除）（不動産）</t>
    <phoneticPr fontId="32"/>
  </si>
  <si>
    <t>0150417</t>
    <phoneticPr fontId="32"/>
  </si>
  <si>
    <t>差押解除の登記を行う嘱託書</t>
    <phoneticPr fontId="32"/>
  </si>
  <si>
    <t xml:space="preserve">不動産の差押解除を実際に執行するには、法務局に対し登記の嘱託を行う必要があるため作成した。
</t>
    <phoneticPr fontId="32"/>
  </si>
  <si>
    <t>0150418</t>
    <phoneticPr fontId="32"/>
  </si>
  <si>
    <t>本帳票でなく、差押解除通知書を登記嘱託書に添付する運用が考えられるが、標準仕様では本帳票を添付する</t>
    <phoneticPr fontId="32"/>
  </si>
  <si>
    <t>登記嘱託書（参加差押解除）（不動産）</t>
    <phoneticPr fontId="32"/>
  </si>
  <si>
    <t>0150419</t>
    <phoneticPr fontId="32"/>
  </si>
  <si>
    <t>参加差押解除の登記を行う嘱託書</t>
    <phoneticPr fontId="32"/>
  </si>
  <si>
    <t>不動産の参加差押解除を実際に執行するには、法務局に対し登記の嘱託を行う必要があるため作成した。本帳票は項番420と同一の印字項目であるため、印字項目を定義していない。</t>
    <phoneticPr fontId="32"/>
  </si>
  <si>
    <t>登記原因証明情報（参加差押解除）（不動産）</t>
    <phoneticPr fontId="32"/>
  </si>
  <si>
    <t>0150420</t>
    <phoneticPr fontId="32"/>
  </si>
  <si>
    <t>本帳票でなく、参加差押解除通知書を登記嘱託書に添付する運用が考えられるが、標準仕様では本帳票を添付する</t>
    <phoneticPr fontId="32"/>
  </si>
  <si>
    <t>登記嘱託書（猶予抵当権設定）</t>
    <phoneticPr fontId="32"/>
  </si>
  <si>
    <t>0150421</t>
    <phoneticPr fontId="32"/>
  </si>
  <si>
    <t>猶予に伴う抵当権設定登記を行う嘱託書</t>
    <phoneticPr fontId="32"/>
  </si>
  <si>
    <t>各種猶予について、滞納者、保証人が担保として不動産を提供する場合がある。その際、地方団体が抵当権設定の登記を行い、換価を行うことから、法務局に対し、登記嘱託書の提出が必要となるため、作成した。</t>
    <phoneticPr fontId="32"/>
  </si>
  <si>
    <t>登記原因証明情報（猶予担保権設定）</t>
    <phoneticPr fontId="32"/>
  </si>
  <si>
    <t>0150422</t>
    <phoneticPr fontId="32"/>
  </si>
  <si>
    <t>登記嘱託書（猶予抵当権設定）（登記抹消）</t>
    <phoneticPr fontId="32"/>
  </si>
  <si>
    <t>0150423</t>
    <phoneticPr fontId="32"/>
  </si>
  <si>
    <t>猶予に伴う抵当権設定登記抹消を行う嘱託書</t>
    <phoneticPr fontId="32"/>
  </si>
  <si>
    <t>登記原因証明情報（猶予担保権設定解除）</t>
    <phoneticPr fontId="32"/>
  </si>
  <si>
    <t>0150424</t>
    <phoneticPr fontId="32"/>
  </si>
  <si>
    <t>登記嘱託書（公売）（売却決定）</t>
    <phoneticPr fontId="32"/>
  </si>
  <si>
    <t>0150425</t>
    <phoneticPr fontId="32"/>
  </si>
  <si>
    <t>公売に伴い、差押登記を抹消する登記の嘱託書</t>
    <phoneticPr fontId="32"/>
  </si>
  <si>
    <t>公売の売却決定について、滞納者から買受人に所有権が変更する際、地方団体が差押登記の抹消を行う必要があることから、法務局に対し、登記嘱託書の提出が必要となるため、作成した。</t>
    <phoneticPr fontId="32"/>
  </si>
  <si>
    <t>登記原因証明情報（公売）（売却決定）</t>
    <phoneticPr fontId="32"/>
  </si>
  <si>
    <t>0150426</t>
    <phoneticPr fontId="32"/>
  </si>
  <si>
    <t>登記嘱託取下書</t>
    <phoneticPr fontId="32"/>
  </si>
  <si>
    <t>0150427</t>
    <phoneticPr fontId="32"/>
  </si>
  <si>
    <t>登記嘱託を取り下げる帳票</t>
    <phoneticPr fontId="32"/>
  </si>
  <si>
    <t>登記嘱託に誤りがある場合、法務局に対し、登記を取り下げる必要があるため作成した。</t>
    <phoneticPr fontId="32"/>
  </si>
  <si>
    <t>登録嘱託書（差押）（自動車）</t>
    <phoneticPr fontId="32"/>
  </si>
  <si>
    <t>0150428</t>
    <phoneticPr fontId="32"/>
  </si>
  <si>
    <t>自動車の差押における登録嘱託書</t>
    <phoneticPr fontId="32"/>
  </si>
  <si>
    <t>自動車の差押を実際に執行するには、運輸支局に対し登録の嘱託を行う必要があるため作成した。
印字項目は、国土交通省ホ―ムペ―ジ掲載のＯＣＲ様式をもとに作成するため、印字項目を作成していない。</t>
    <phoneticPr fontId="32"/>
  </si>
  <si>
    <t>登録の目的等（差押）（自動車）</t>
    <phoneticPr fontId="32"/>
  </si>
  <si>
    <t>0150429</t>
    <phoneticPr fontId="32"/>
  </si>
  <si>
    <t>登録嘱託書に付属する登録の目的等を記載した帳票</t>
    <phoneticPr fontId="32"/>
  </si>
  <si>
    <t>登録嘱託を行う場合、登録の原因を示す必要がある。示された登録原因は、登録事項等証明書上の「登録の種別」に記載されることになり、必ず示す必要があることから作成した。</t>
    <phoneticPr fontId="32"/>
  </si>
  <si>
    <t>登録嘱託書（参加差押）（自動車）</t>
    <phoneticPr fontId="32"/>
  </si>
  <si>
    <t>0150430</t>
    <phoneticPr fontId="32"/>
  </si>
  <si>
    <t>自動車の参加差押における登録嘱託書</t>
    <phoneticPr fontId="32"/>
  </si>
  <si>
    <t>自動車の参加差押を実際に執行するには、運輸支局に対し登録の嘱託を行う必要があるため作成した。
印字項目は、国土交通省ホ―ムペ―ジ掲載のＯＣＲ様式をもとに作成するため、印字項目を作成していない。</t>
    <phoneticPr fontId="32"/>
  </si>
  <si>
    <t>登録の目的等（参加差押）（自動車）</t>
    <phoneticPr fontId="32"/>
  </si>
  <si>
    <t>0150431</t>
    <phoneticPr fontId="32"/>
  </si>
  <si>
    <t xml:space="preserve">登録嘱託を行う場合、登録の原因を示す必要がある。示された登録原因は、登録事項等証明書上の「登録の種別」に記載されることになり、必ず示す必要があることから作成した。
</t>
    <phoneticPr fontId="32"/>
  </si>
  <si>
    <t>登録嘱託書（差押解除）（自動車）</t>
    <phoneticPr fontId="32"/>
  </si>
  <si>
    <t>0150432</t>
    <phoneticPr fontId="32"/>
  </si>
  <si>
    <t>自動車の差押解除における登録嘱託書</t>
    <phoneticPr fontId="32"/>
  </si>
  <si>
    <t>自動車の差押解除を実際に執行するには、運輸支局に対し登録の嘱託を行う必要があるため作成した。
印字項目は、国土交通省ホ―ムペ―ジ掲載のＯＣＲ様式をもとに作成するため、印字項目を作成していない。</t>
    <phoneticPr fontId="32"/>
  </si>
  <si>
    <r>
      <t>登録の目的等</t>
    </r>
    <r>
      <rPr>
        <sz val="10"/>
        <color theme="1"/>
        <rFont val="ＭＳ Ｐゴシック"/>
        <family val="3"/>
        <charset val="128"/>
      </rPr>
      <t>（差押解除）（自動車）</t>
    </r>
    <phoneticPr fontId="32"/>
  </si>
  <si>
    <t>0150433</t>
    <phoneticPr fontId="32"/>
  </si>
  <si>
    <t>登録嘱託書（参加差押解除）（自動車）</t>
    <phoneticPr fontId="32"/>
  </si>
  <si>
    <t>0150434</t>
    <phoneticPr fontId="32"/>
  </si>
  <si>
    <t>自動車の参加差押解除における登録嘱託書</t>
    <phoneticPr fontId="32"/>
  </si>
  <si>
    <t>自動車の参加差押解除を実際に執行するには、運輸支局に対し登録の嘱託を行う必要があるため作成した。
印字項目は、国土交通省ホ―ムペ―ジ掲載のＯＣＲ様式をもとに作成されることを想定している。</t>
    <phoneticPr fontId="32"/>
  </si>
  <si>
    <t>登録の目的等（参加差押解除）（自動車）</t>
    <phoneticPr fontId="32"/>
  </si>
  <si>
    <t>0150435</t>
    <phoneticPr fontId="32"/>
  </si>
  <si>
    <r>
      <t>納付誓約書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</si>
  <si>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0150436</t>
    <phoneticPr fontId="32"/>
  </si>
  <si>
    <t>2.4.</t>
    <phoneticPr fontId="32"/>
  </si>
  <si>
    <t>納付誓約書を複写したものを利用する運用を可とする。</t>
    <phoneticPr fontId="32"/>
  </si>
  <si>
    <t>納付誓約書</t>
    <phoneticPr fontId="32"/>
  </si>
  <si>
    <t>0150437</t>
    <phoneticPr fontId="32"/>
  </si>
  <si>
    <t>納付を誓約する帳票</t>
    <phoneticPr fontId="32"/>
  </si>
  <si>
    <t>滞納者との分割納付、納付約束において、債務を承認いただく場合、書面での提出を求める運用が一般的である。
印字項目については、約束した納付日、納付がなかった場合に予定する滞納処分等を記載される。
滞納者が内容を理解したうえで提出し、地方団体が保管する必要があるため、作成した。</t>
    <phoneticPr fontId="32"/>
  </si>
  <si>
    <t>納付計画書</t>
    <phoneticPr fontId="32"/>
  </si>
  <si>
    <t>0150438</t>
    <phoneticPr fontId="32"/>
  </si>
  <si>
    <t>納付誓約の計画概要</t>
    <phoneticPr fontId="32"/>
  </si>
  <si>
    <t>納付誓約において、具体的に約束した納付日、納付回数、各回ごとの金額等、計画の詳細を記載した帳票を通知する運用が一般的であるため、作成した。</t>
    <phoneticPr fontId="32"/>
  </si>
  <si>
    <t>納付計画明細書</t>
    <phoneticPr fontId="32"/>
  </si>
  <si>
    <t>0150439</t>
    <phoneticPr fontId="32"/>
  </si>
  <si>
    <t>納付誓約の計画明細</t>
    <phoneticPr fontId="32"/>
  </si>
  <si>
    <t>納付計画において、各回ごとの金額が、どの税目、期別にいくら入金されるのかの詳細を記載した帳票を通知する運用が一般的であるため、作成した。</t>
    <phoneticPr fontId="32"/>
  </si>
  <si>
    <t>不在者連絡票</t>
    <phoneticPr fontId="32"/>
  </si>
  <si>
    <t>0150440</t>
    <phoneticPr fontId="32"/>
  </si>
  <si>
    <t>訪問臨戸時、不在の場合に投函する帳票</t>
    <phoneticPr fontId="32"/>
  </si>
  <si>
    <t>訪問徴収対象者</t>
    <phoneticPr fontId="32"/>
  </si>
  <si>
    <t>2.2.</t>
    <phoneticPr fontId="32"/>
  </si>
  <si>
    <t>催告書（差押え言及無）</t>
    <phoneticPr fontId="32"/>
  </si>
  <si>
    <t>0150441</t>
    <phoneticPr fontId="32"/>
  </si>
  <si>
    <t>差押えに言及していない催告書</t>
    <phoneticPr fontId="32"/>
  </si>
  <si>
    <t>地方団体により条件が異なるが、差押に至らないと判断した対象者</t>
    <phoneticPr fontId="32"/>
  </si>
  <si>
    <t>催告書の一種として定義する。
滞納者に対し、納付を催告するための帳票である。
滞納歴が浅かったり、滞納額が僅少の場合、滞納が続けば滞納処分に進むことを記載せずとも、納付されるケ―スが多い。
そのため、差押について言及しない催告書を作成した。</t>
    <phoneticPr fontId="32"/>
  </si>
  <si>
    <t>0150442</t>
    <phoneticPr fontId="32"/>
  </si>
  <si>
    <t>専用紙（圧着はがき）</t>
    <phoneticPr fontId="32"/>
  </si>
  <si>
    <t>催告書の一種として定義する。
滞納者に対し、納付を催告するための帳票である。
滞納歴が浅かったり、滞納額が僅少の場合、滞納が続けば滞納処分に進むことを記載せずとも、納付されるケ―スが多い。
そのため、差押について言及しない催告書を作成した。
また、地方団体によっては、催告書を大量に出力する必要があることから、圧着はがきを用いて出力をアウトソ―スするケ―スが考えられるため、作成した。
以下の理由で標準オプション帳票とした。
・地方団体によって使用頻度に差があるため</t>
    <phoneticPr fontId="32"/>
  </si>
  <si>
    <t>催告書引抜きリスト（差押え言及無）</t>
    <phoneticPr fontId="32"/>
  </si>
  <si>
    <t>0150443</t>
    <phoneticPr fontId="32"/>
  </si>
  <si>
    <t>一斉催告時の引き抜き対象のリスト</t>
    <phoneticPr fontId="32"/>
  </si>
  <si>
    <t>催告書（差押え言及有）</t>
    <phoneticPr fontId="32"/>
  </si>
  <si>
    <t>0150444</t>
    <phoneticPr fontId="32"/>
  </si>
  <si>
    <t>差押えに言及している催告書</t>
    <phoneticPr fontId="32"/>
  </si>
  <si>
    <t>地方団体により条件が異なるが、差押に至ると判断した対象者</t>
    <phoneticPr fontId="32"/>
  </si>
  <si>
    <t>催告書の一種として定義する。
滞納者に対し、納付を催告するための帳票である。
滞納歴が中長期にわたる、あるいは、滞納額が多額の場合、滞納が続けば滞納処分に進むことを記載することで、納付されるケ―スが多い。
また、納付しなければ滞納処分する、と書面で明言することで、後の滞納処分の際、後の滞納処分の円滑な対応につながることが多い
そのため、差押について言及した催告書を作成した。
催告書（差押え言及無）と同一印字項目、レイアウトのため、印字項目、レイアウトは作成しないこととした。</t>
    <phoneticPr fontId="32"/>
  </si>
  <si>
    <t>0150445</t>
    <phoneticPr fontId="32"/>
  </si>
  <si>
    <t>催告書の一種として定義する。
滞納者に対し、納付を催告するための帳票である。
滞納歴が中長期にわたる、あるいは、滞納額が多額の場合、滞納が続けば滞納処分に進むことを記載することで、納付されるケ―スが多い。
また、納付しなければ滞納処分する、と書面で明言することで、後の滞納処分の円滑な対応につながることが多い。
そのため、差押について言及した催告書を作成した。
また、地方団体によっては、催告書を大量に出力する必要があることから、圧着はがきを用いて出力をアウトソ―スするケ―スが考えられるため、作成した。
以下の理由で標準オプション帳票とした。
・地方団体によって使用頻度に差があるため</t>
    <phoneticPr fontId="32"/>
  </si>
  <si>
    <t>催告書引抜きリスト（差押え言及有）</t>
    <phoneticPr fontId="32"/>
  </si>
  <si>
    <t>0150446</t>
    <phoneticPr fontId="32"/>
  </si>
  <si>
    <t>分納不履行通知書</t>
    <phoneticPr fontId="32"/>
  </si>
  <si>
    <t>0150447</t>
    <phoneticPr fontId="32"/>
  </si>
  <si>
    <t>分割納付が不履行となった際に通知する催告書
分納不履行通知書に記載される未納明細の期別は、任意の分割納付計画の期別が掲載されること</t>
    <phoneticPr fontId="32"/>
  </si>
  <si>
    <t>分割納付不履行
不履行回数</t>
    <phoneticPr fontId="32"/>
  </si>
  <si>
    <t>催告書の一種として定義する。
分割納付中の滞納者に対し、分割納付が不履行となったため、急ぎ納付を催告するための帳票である。
本帳票送付後に納付があれば分割納付を継続する場合や、本帳票送付時点で分割納付計画は破棄されたとみなし、滞納処分に移る場合もあるなど、地方団体によって運用に差異がある。
しかし、どの運用であっても、本帳票を送付する運用自体は一般的であるため、作成した。
催告書（差押え言及無）と同一印字項目、レイアウトのため、印字項目、レイアウトは作成しないこととした。</t>
    <phoneticPr fontId="32"/>
  </si>
  <si>
    <t>分納不履行通知一覧</t>
    <phoneticPr fontId="11"/>
  </si>
  <si>
    <t>0150448</t>
    <phoneticPr fontId="32"/>
  </si>
  <si>
    <t>「分納不履行通知書」の発送者リスト</t>
    <phoneticPr fontId="32"/>
  </si>
  <si>
    <t>0150449</t>
    <phoneticPr fontId="32"/>
  </si>
  <si>
    <t>分割納付が不履行となった際に通知する催告書</t>
    <phoneticPr fontId="32"/>
  </si>
  <si>
    <t>催告書の一種として定義する。
分割納付中の滞納者に対し、分割納付が不履行となったため、急ぎ納付を催告するための帳票である。
本帳票送付後に納付があれば分割納付を継続する場合や、本帳票送付時点で分割納付計画は破棄されたとみなし、滞納処分に移る場合もあるなど、地方団体によって運用に差異がある。
しかし、どの運用であっても、本帳票を送付する運用自体は一般的であるため、作成した。
また、地方団体によっては、催告書を大量に出力する必要があることから、圧着はがきを用いて出力をアウトソ―スするケ―スが考えられるため、作成した。
以下の理由で標準オプション帳票とした。
・地方団体によって使用頻度に差があるため</t>
    <phoneticPr fontId="32"/>
  </si>
  <si>
    <t>差押予告書</t>
    <phoneticPr fontId="32"/>
  </si>
  <si>
    <t>0150450</t>
    <phoneticPr fontId="32"/>
  </si>
  <si>
    <t>差押直前の催告書</t>
    <phoneticPr fontId="32"/>
  </si>
  <si>
    <t>地方団体により条件が異なるが、差押の直前の対象者</t>
    <phoneticPr fontId="32"/>
  </si>
  <si>
    <t>催告書の一種として定義する。
地方団体の財産調査で、差押可能な財産が判明した場合に、差押前の最終通告として送付する運用が多い。
本帳票は「催告書（差押え言及有）」よりも具体的に、具体的な差押財産についても言及する運用が多い。これにより、後の滞納処分の円滑な対応につながることが多い
そのため、差押を予告する催告書を作成した。
催告書（差押え言及無）と同一印字項目、レイアウトのため、印字項目、レイアウトは作成しないこととした。</t>
    <phoneticPr fontId="32"/>
  </si>
  <si>
    <t>0150451</t>
    <phoneticPr fontId="32"/>
  </si>
  <si>
    <t>催告書の一種として定義する。
地方団体の財産調査で、差押可能な財産が判明した場合に、差押前の最終通告として送付する運用が多い。
本帳票は「催告書（差押え言及有）」よりも具体的に、具体的な差押財産についても言及する運用が多い。これにより、後の滞納処分の円滑な対応につながることが多い
そのため、差押を予告する催告書を作成した。
また、地方団体によっては、催告書を大量に出力する必要があることから、圧着はがきを用いて出力をアウトソ―スするケ―スが考えられるため、作成した。
以下の理由で標準オプション帳票とした。
・地方団体によって使用頻度に差があるため</t>
    <phoneticPr fontId="32"/>
  </si>
  <si>
    <t>差押財産の公売について（予告）</t>
    <phoneticPr fontId="32"/>
  </si>
  <si>
    <t>0150452</t>
    <phoneticPr fontId="32"/>
  </si>
  <si>
    <t>差押財産の公売直前の催告書</t>
    <phoneticPr fontId="32"/>
  </si>
  <si>
    <t>地方団体により条件が異なるが、差押中の財産の公売直前の対象者</t>
    <phoneticPr fontId="32"/>
  </si>
  <si>
    <t>外部機関に送付されないため、レイアウト標準化しないこととする。
催告書（差押え言及無）と同一印字項目のため、印字項目は作成しないこととした。</t>
    <phoneticPr fontId="32"/>
  </si>
  <si>
    <t>0150453</t>
    <phoneticPr fontId="32"/>
  </si>
  <si>
    <t>差押の公売直前の催告書</t>
    <phoneticPr fontId="32"/>
  </si>
  <si>
    <t>催告書の一種として定義する。
現在差押中の財産について、公売に付す直前の最終通告として送付する運用が多い。
本帳票の送付をもとに、適切な分割納付計画の策定や一括完納が見込めない場合、地方団体は公売を以て滞納額の完納を目指すこととなる。
本帳票を通知することで、後の滞納処分の円滑な対応につながることが多い
そのため、公売を予告する催告書を作成した。
また、地方団体によっては、催告書を大量に出力する必要があることから、圧着はがきを用いて出力をアウトソ―スするケ―スが考えられるため、作成した。
以下の理由で標準オプション帳票とした。
・地方団体によって使用頻度に差があるため</t>
    <phoneticPr fontId="32"/>
  </si>
  <si>
    <t>滞納市税の面談通知書</t>
    <phoneticPr fontId="32"/>
  </si>
  <si>
    <t>0150454</t>
    <phoneticPr fontId="32"/>
  </si>
  <si>
    <t>地方団体への来庁に言及する催告書</t>
    <phoneticPr fontId="32"/>
  </si>
  <si>
    <t>地方団体により条件が異なるが、一度対面にて折衝すべき対象者</t>
    <phoneticPr fontId="32"/>
  </si>
  <si>
    <t>催告書の一種として定義する。
地方団体によっては、来庁してもらい納付誓約を行う場合がある。その場合、納付の催告をするのでなく、面談の予定を伝えて来庁してもらう必要があるため作成した。
以下の理由で標準オプション帳票とした。
・地方団体によって使用頻度に差があるため</t>
    <phoneticPr fontId="32"/>
  </si>
  <si>
    <t>0150455</t>
    <phoneticPr fontId="32"/>
  </si>
  <si>
    <t>催告書の一種として定義する。
地方団体によっては、来庁してもらい納付誓約を行う場合がある。その場合、納付の催告をするのでなく、面談の予定を伝えて来庁してもらう必要があるため作成した。
また、地方団体によっては、催告書を大量に出力する必要があることから、圧着はがきを用いて出力をアウトソ―スするケ―スが考えられるため、作成した。
以下の理由で標準オプション帳票とした。
・地方団体によって使用頻度に差があるため</t>
    <phoneticPr fontId="32"/>
  </si>
  <si>
    <t>延滞金請求書（差押え言及無）</t>
    <phoneticPr fontId="32"/>
  </si>
  <si>
    <t>0150456</t>
    <phoneticPr fontId="32"/>
  </si>
  <si>
    <t>本税が完納した後、確定した延滞金を請求する通知</t>
    <phoneticPr fontId="32"/>
  </si>
  <si>
    <t>催告書の一種として定義する。
本仕様書上に定義した催告書だけでは、文面に柔軟性がなく、個別の滞納者の事情を斟酌した記載ができない。そこで、催告書のレイアウトはそのままに、タイトルや文章を自由に作成できる催告書が必要となるため、作成した。
催告書（差押え言及無）と同一印字項目、レイアウトのため、印字項目、レイアウトは作成しないこととした。</t>
    <phoneticPr fontId="32"/>
  </si>
  <si>
    <t>0150457</t>
    <phoneticPr fontId="32"/>
  </si>
  <si>
    <t>地方団体により条件が異なるが、差押に至らないと判断した対象者（延滞金のみ滞納）</t>
    <phoneticPr fontId="32"/>
  </si>
  <si>
    <t>催告書の一種として定義する。
本仕様書上に定義した催告書だけでは、文面に柔軟性がなく、個別の滞納者の事情を斟酌した記載ができない。そこで、催告書のレイアウトはそのままに、タイトルや文章を自由に作成できる催告書が必要となるため、作成した。
また、地方団体によっては、催告書を大量に出力する必要があることから、圧着はがきを用いて出力をアウトソ―スするケ―スが考えられるため、作成した。
以下の理由で標準オプション帳票とした。
・地方団体によって使用頻度に差があるため</t>
    <phoneticPr fontId="32"/>
  </si>
  <si>
    <t>延滞金請求書（差押え言及有）</t>
    <phoneticPr fontId="32"/>
  </si>
  <si>
    <t>0150458</t>
    <phoneticPr fontId="32"/>
  </si>
  <si>
    <t>地方団体により条件が異なるが、差押に至ると判断した対象者（延滞金のみ滞納）</t>
    <phoneticPr fontId="32"/>
  </si>
  <si>
    <t>0150459</t>
    <phoneticPr fontId="32"/>
  </si>
  <si>
    <t>フリ―催告書</t>
    <phoneticPr fontId="32"/>
  </si>
  <si>
    <t>0150460</t>
    <phoneticPr fontId="32"/>
  </si>
  <si>
    <t xml:space="preserve">地方団体がタイトル、文章等を自由に作成できる催告書
</t>
    <phoneticPr fontId="32"/>
  </si>
  <si>
    <t xml:space="preserve">
専用紙（不定形）</t>
    <phoneticPr fontId="32"/>
  </si>
  <si>
    <t>催告書の一種として定義する。
本仕様書上に定義した催告書だけでは、文面に柔軟性がなく、個別の滞納者の事情を斟酌した記載ができない。そこで、催告書のレイアウトはそのままに、タイトルや文章を自由に作成できる催告書が必要となるため、作成した。
催告書（差押え言及無）と同一印字項目、レイアウトのため、印字項目、レイアウトは作成しないこととした。
用紙について、圧着はがき以外を利用している団体があると意見があり、不定形と規定することで、圧着はがきを含め、圧着はがき以外の手法にも対応できるようにしている。</t>
    <phoneticPr fontId="32"/>
  </si>
  <si>
    <t>0150461</t>
    <phoneticPr fontId="32"/>
  </si>
  <si>
    <t>催告書の一種として定義する。
本仕様書上に定義した催告書だけでは、文面に柔軟性がなく、個別の滞納者の事情を斟酌した記載ができないため作成した。
また、地方団体によっては、催告書を大量に出力する必要があることから、圧着はがきを用いて出力をアウトソ―スするケ―スが考えられるため、作成した。
以下の理由で標準オプション帳票とした。
・地方団体によって使用頻度に差があるため</t>
    <phoneticPr fontId="32"/>
  </si>
  <si>
    <t>フリ―催告書（納付書あり）</t>
    <phoneticPr fontId="32"/>
  </si>
  <si>
    <t>0150462</t>
    <phoneticPr fontId="32"/>
  </si>
  <si>
    <t>催告書の一種として定義する。
本仕様書上に定義した催告書だけでは、文面に柔軟性がなく、個別の滞納者の事情を斟酌した記載ができない。そこで、催告書のレイアウトはそのままに、タイトルや文章を自由に作成できる催告書が必要となるため、作成した。
また、地方団体によっては、催告書を大量に出力する必要があることから、圧着はがきを用いて出力をアウトソ―スするケ―スが考えられるため、作成した。
また、地方団体によっては、納付書機能を持たせた催告書を用いることもあるが、一般的とは言えないことから、フリ―催告書のみに納付書機能を持たせることとした。
以下の理由で標準オプション帳票とした。
・地方団体によって使用頻度に差があるため</t>
    <phoneticPr fontId="32"/>
  </si>
  <si>
    <t>送付状</t>
    <phoneticPr fontId="32"/>
  </si>
  <si>
    <t>0150463</t>
    <phoneticPr fontId="32"/>
  </si>
  <si>
    <t>窓あき封筒用の宛先が記載された帳票</t>
    <phoneticPr fontId="32"/>
  </si>
  <si>
    <t>3.1.</t>
    <phoneticPr fontId="32"/>
  </si>
  <si>
    <t>宛先情報のみが記載された帳票。
払込取扱票や、その他地方団体がシステム外で作成する、宛先の記載のない帳票を送付する際に用いられる。
宛先情報のみが記載されるため、印字項目を作成していない。</t>
    <phoneticPr fontId="32"/>
  </si>
  <si>
    <r>
      <t>不納欠損決議書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</si>
  <si>
    <t>0150464</t>
    <phoneticPr fontId="32"/>
  </si>
  <si>
    <t>2.12.</t>
    <phoneticPr fontId="32"/>
  </si>
  <si>
    <t>不納欠損対象リスト</t>
    <phoneticPr fontId="11"/>
  </si>
  <si>
    <t>0150465</t>
    <phoneticPr fontId="32"/>
  </si>
  <si>
    <t>不納欠損者のリスト
予定と欠損後の比較ができること
個人情報、不納欠損情報等が記載される</t>
    <phoneticPr fontId="32"/>
  </si>
  <si>
    <t>不納欠損集計表</t>
    <phoneticPr fontId="11"/>
  </si>
  <si>
    <t>0150466</t>
    <phoneticPr fontId="32"/>
  </si>
  <si>
    <t>不納欠損処分の対象者、法令、税目、欠損金額等を一覧化した集計表
不納欠損情報等が記載される</t>
    <phoneticPr fontId="32"/>
  </si>
  <si>
    <t>滞納整理票</t>
    <phoneticPr fontId="32"/>
  </si>
  <si>
    <t>0150467</t>
    <phoneticPr fontId="32"/>
  </si>
  <si>
    <t>経過詳細一覧</t>
    <phoneticPr fontId="32"/>
  </si>
  <si>
    <t>0150468</t>
    <phoneticPr fontId="32"/>
  </si>
  <si>
    <t>交渉経過を時系列に記載した一覧</t>
    <phoneticPr fontId="32"/>
  </si>
  <si>
    <t>2.3.</t>
    <phoneticPr fontId="32"/>
  </si>
  <si>
    <t>未納明細</t>
    <phoneticPr fontId="32"/>
  </si>
  <si>
    <t>0150469</t>
    <phoneticPr fontId="32"/>
  </si>
  <si>
    <t>滞納者の滞納期別の明細書　</t>
    <phoneticPr fontId="32"/>
  </si>
  <si>
    <t>該当の帳票に記載しきれなかった場合、別紙で出力する必要があることから作成した。以下の帳票の種類の例において、滞納明細を記載しきれない場合又は滞納明細部分を別紙として添付する場合、本帳票と同一の印字項目/諸元表・レイアウト上に、各帳票出力時の該当期別を出力し、添付すること。
なお、明細が多く複数枚出力する場合、最終ページ以外は＊（アスタリスク）表示できること。
＜帳票の種類の例＞
各種差押、参加差押、交付要求、債権現在額申立催告、債権現在額申立、公売、延滞金減免、猶予、滞納処分の停止、組合員等の持分の払戻等請求書、納税義務承継、納期限変更、催告書等</t>
    <phoneticPr fontId="32"/>
  </si>
  <si>
    <t>財産目録</t>
    <phoneticPr fontId="32"/>
  </si>
  <si>
    <t>0150470</t>
    <phoneticPr fontId="32"/>
  </si>
  <si>
    <t>財産情報が記載された目録</t>
    <phoneticPr fontId="32"/>
  </si>
  <si>
    <t>該当の帳票に記載しきれなかった場合、別紙で出力する必要があることから作成した。該当の帳票に記載しきれない財産が記載されれば良いことから、本帳票に印字項目は作成していない。以下の帳票の種類の例において、財産を記載しきれない場合又は財産部分を別紙として添付する場合、本帳票と同一の帳票上に、帳票出力時の財産部分を出力し、添付すること。
＜帳票の種類の例＞
各種差押、参加差押、交付要求、債権現在額申立、取上、債権現在額申立催告、申込者決定の取消、担保債権額について、電話加入権・質権原簿について、生命保険解約請求通知書、登記原因証明情報、登録の目的等</t>
    <phoneticPr fontId="32"/>
  </si>
  <si>
    <t>送達一覧</t>
    <phoneticPr fontId="32"/>
  </si>
  <si>
    <t>0150471</t>
    <phoneticPr fontId="32"/>
  </si>
  <si>
    <t>複数の送付先に送付する場合の送付先のリスト</t>
    <phoneticPr fontId="32"/>
  </si>
  <si>
    <t>以下の帳票の種類の例において、複数の送付先に送付する場合、送付先の一覧として本帳票を出力し、添付すること。
＜帳票の種類の例＞
各種配当計算、差押、参加差押、差押解除、参加差押解除、交付要求、交付要求解除、債権現在額申立催告、競売続行決定、差押債権支払催告、換価執行決定、換価執行決定取消、換価執行決定取消通知書兼公売手続の続行通知書、照会文書、組合員等の持分の払戻等請求等以下の理由で標準オプション帳票とした。
・地方団体によって使用頻度に差があるため</t>
    <phoneticPr fontId="32"/>
  </si>
  <si>
    <t>対象者名簿</t>
    <phoneticPr fontId="32"/>
  </si>
  <si>
    <t>0150472</t>
    <phoneticPr fontId="32"/>
  </si>
  <si>
    <t>一括照会における同一の照会先・他団体からの実態調査に対する回答先について、照会する滞納者を一覧化した帳票</t>
    <phoneticPr fontId="32"/>
  </si>
  <si>
    <t>以下の帳票の種類の例において、対象者のデ―タをまとめて記載する一覧であり、どのようなレイアウトでも問題ないため、印字項目のみ定義する。
＜帳票の種類の例＞
各種一括照会、実態調査回答</t>
    <phoneticPr fontId="32"/>
  </si>
  <si>
    <t>延滞金計算内訳書</t>
    <phoneticPr fontId="32"/>
  </si>
  <si>
    <t>0150473</t>
    <phoneticPr fontId="32"/>
  </si>
  <si>
    <t>延滞金の計算過程の内訳書</t>
    <phoneticPr fontId="32"/>
  </si>
  <si>
    <t>給与等の差押金額計算書（月払い給与計算例）</t>
    <phoneticPr fontId="32"/>
  </si>
  <si>
    <t>0150474</t>
    <phoneticPr fontId="32"/>
  </si>
  <si>
    <t>差押えた給与等の取立可能額計算書</t>
    <phoneticPr fontId="32"/>
  </si>
  <si>
    <t>年金の差押金額計算書</t>
    <phoneticPr fontId="32"/>
  </si>
  <si>
    <t>0150475</t>
    <phoneticPr fontId="32"/>
  </si>
  <si>
    <t>差押えた年金の取立可能額計算書</t>
    <phoneticPr fontId="32"/>
  </si>
  <si>
    <t>時効完成一覧表</t>
    <phoneticPr fontId="32"/>
  </si>
  <si>
    <t>0150476</t>
    <phoneticPr fontId="32"/>
  </si>
  <si>
    <t>時効完成者のリスト
個人情報、時効情報等が記載される</t>
    <phoneticPr fontId="32"/>
  </si>
  <si>
    <t>時効年月日期間指定
時効予定年月日期間指定
本税・延滞金の有無
滞納処分の停止の有無
納税通知書番号</t>
    <phoneticPr fontId="32"/>
  </si>
  <si>
    <t>期間指定で時効予定者についても含めて抽出できる</t>
    <phoneticPr fontId="32"/>
  </si>
  <si>
    <t>滞納処分の停止集計表</t>
    <phoneticPr fontId="11"/>
  </si>
  <si>
    <t>0150477</t>
    <phoneticPr fontId="32"/>
  </si>
  <si>
    <t>滞納処分の停止の件数
個人情報、滞納処分の停止情報等が記載される
任意の期間を指定して出力できること</t>
    <phoneticPr fontId="32"/>
  </si>
  <si>
    <t>督促手数料・延滞金未納集計表</t>
    <phoneticPr fontId="11"/>
  </si>
  <si>
    <t>0150478</t>
    <phoneticPr fontId="32"/>
  </si>
  <si>
    <t>督促手数料、延滞金の未納分を賦課年度、税別ごとに一覧化した集計表</t>
    <phoneticPr fontId="32"/>
  </si>
  <si>
    <t>滞納者区分（ランク）別集計表</t>
    <phoneticPr fontId="11"/>
  </si>
  <si>
    <t>0150479</t>
    <phoneticPr fontId="32"/>
  </si>
  <si>
    <t>滞納者区分（ランク）別の人数や未納額等の集計表</t>
    <phoneticPr fontId="32"/>
  </si>
  <si>
    <t>収納一覧表</t>
    <phoneticPr fontId="32"/>
  </si>
  <si>
    <t>0150480</t>
    <phoneticPr fontId="32"/>
  </si>
  <si>
    <t>納付日、税目、担当者等で対象者の収納額を抽出し、一覧化した集計表</t>
    <phoneticPr fontId="32"/>
  </si>
  <si>
    <t>年度別調定収納集計表</t>
    <phoneticPr fontId="32"/>
  </si>
  <si>
    <t>0150481</t>
    <phoneticPr fontId="32"/>
  </si>
  <si>
    <t>指定した年度、税目ごとの調定額、収納額等を一覧化した帳票</t>
    <phoneticPr fontId="32"/>
  </si>
  <si>
    <t>賦課年度
課税年度
税目</t>
    <phoneticPr fontId="32"/>
  </si>
  <si>
    <t>収納額集計表</t>
    <phoneticPr fontId="32"/>
  </si>
  <si>
    <t>0150482</t>
    <phoneticPr fontId="32"/>
  </si>
  <si>
    <t>毎月の収納件数、収納金額等を一覧化した帳票</t>
    <phoneticPr fontId="32"/>
  </si>
  <si>
    <t>月次</t>
    <phoneticPr fontId="32"/>
  </si>
  <si>
    <t>滞納一覧表</t>
    <phoneticPr fontId="32"/>
  </si>
  <si>
    <t>0150483</t>
    <phoneticPr fontId="32"/>
  </si>
  <si>
    <t>滞納者ごとの滞納額の詳細、合計を、税目、期別、年度ごとに一覧化したリスト</t>
    <phoneticPr fontId="32"/>
  </si>
  <si>
    <t>滞納処分集計表</t>
    <phoneticPr fontId="11"/>
  </si>
  <si>
    <t>0150484</t>
    <phoneticPr fontId="32"/>
  </si>
  <si>
    <t>滞納者ごとの差押財産、滞納税額、受入金額等を一覧化した集計表</t>
    <phoneticPr fontId="32"/>
  </si>
  <si>
    <t>差押実績一覧表</t>
    <phoneticPr fontId="32"/>
  </si>
  <si>
    <t>0150485</t>
    <phoneticPr fontId="32"/>
  </si>
  <si>
    <t>現在差押中の財産、差押件数、差押対象の税目などを一覧化したリスト</t>
    <phoneticPr fontId="32"/>
  </si>
  <si>
    <t>処分後収納額一覧表</t>
    <phoneticPr fontId="32"/>
  </si>
  <si>
    <t>0150486</t>
    <phoneticPr fontId="32"/>
  </si>
  <si>
    <t>差押財産ごとの差押対象期別の金額、収納額等を一覧化したリスト
収納済みの対象期別について要解除分が判別できるよう表示を行うこと</t>
    <phoneticPr fontId="32"/>
  </si>
  <si>
    <t>滞納要因別集計表</t>
    <phoneticPr fontId="11"/>
  </si>
  <si>
    <t>0150487</t>
    <phoneticPr fontId="32"/>
  </si>
  <si>
    <t>該当の人数や滞納額の割合、合計額等を一覧化したリスト</t>
    <phoneticPr fontId="32"/>
  </si>
  <si>
    <t>滞納要因別未納者一覧</t>
    <phoneticPr fontId="11"/>
  </si>
  <si>
    <t>0150488</t>
    <phoneticPr fontId="32"/>
  </si>
  <si>
    <t>滞納区分ごとに抽出した未納者を一覧化したリスト</t>
    <phoneticPr fontId="32"/>
  </si>
  <si>
    <t>滞納者一覧表</t>
    <phoneticPr fontId="11"/>
  </si>
  <si>
    <t>0150489</t>
    <phoneticPr fontId="32"/>
  </si>
  <si>
    <t>滞納者を抽出し、滞納金額合計などを一覧化したリスト
金額を範囲指定できること</t>
    <phoneticPr fontId="32"/>
  </si>
  <si>
    <t>滞納者一覧集計表</t>
  </si>
  <si>
    <t>0150490</t>
    <phoneticPr fontId="32"/>
  </si>
  <si>
    <t>担当者ごとに滞納者を抽出し、滞納額（滞納処分の停止期別毎の滞納額）、合計額等を集計したリスト</t>
    <phoneticPr fontId="32"/>
  </si>
  <si>
    <t>調査予定一覧表</t>
    <phoneticPr fontId="32"/>
  </si>
  <si>
    <t>0150491</t>
    <phoneticPr fontId="32"/>
  </si>
  <si>
    <t>財産調査予定者について、照会先で抽出した対象者のリスト</t>
    <phoneticPr fontId="32"/>
  </si>
  <si>
    <t>照会状況一覧表</t>
    <phoneticPr fontId="32"/>
  </si>
  <si>
    <t>0150492</t>
    <phoneticPr fontId="32"/>
  </si>
  <si>
    <t>追加処分一覧表</t>
    <phoneticPr fontId="32"/>
  </si>
  <si>
    <t>0150493</t>
    <phoneticPr fontId="32"/>
  </si>
  <si>
    <t>既に処分を行っている滞納者に、新たに滞納が発生している場合、追加処分候補として抽出した対象者リスト</t>
    <phoneticPr fontId="32"/>
  </si>
  <si>
    <t>収納対象者一覧表</t>
    <phoneticPr fontId="32"/>
  </si>
  <si>
    <t>0150494</t>
    <phoneticPr fontId="32"/>
  </si>
  <si>
    <t>収納日を指定して、滞納者ごとに収納税目、収納額等を一覧化したリスト</t>
    <phoneticPr fontId="32"/>
  </si>
  <si>
    <t>日付指定</t>
    <phoneticPr fontId="32"/>
  </si>
  <si>
    <t>未折衝者未収納者一覧表</t>
    <phoneticPr fontId="32"/>
  </si>
  <si>
    <t>0150495</t>
    <phoneticPr fontId="32"/>
  </si>
  <si>
    <t>交渉経過履歴、収納履歴がない対象者のリスト</t>
    <phoneticPr fontId="32"/>
  </si>
  <si>
    <t>折衝履歴の期間指定
収納有無の期間指定</t>
    <phoneticPr fontId="32"/>
  </si>
  <si>
    <t>催告対象者確認一覧表</t>
    <phoneticPr fontId="32"/>
  </si>
  <si>
    <t>0150496</t>
    <phoneticPr fontId="32"/>
  </si>
  <si>
    <t>催告書を出力した対象者のリスト</t>
    <phoneticPr fontId="32"/>
  </si>
  <si>
    <t>除外者確認一覧表</t>
    <phoneticPr fontId="32"/>
  </si>
  <si>
    <t>0150497</t>
    <phoneticPr fontId="32"/>
  </si>
  <si>
    <t>催告書出力前に除外設定した対象者のリスト</t>
    <phoneticPr fontId="32"/>
  </si>
  <si>
    <t>催告書発送停止者一覧</t>
    <phoneticPr fontId="32"/>
  </si>
  <si>
    <t>0150498</t>
    <phoneticPr fontId="32"/>
  </si>
  <si>
    <t>催告書における発送停止情報の対象者リスト</t>
    <phoneticPr fontId="32"/>
  </si>
  <si>
    <t>分納誓約リスト</t>
    <phoneticPr fontId="32"/>
  </si>
  <si>
    <t>0150499</t>
    <phoneticPr fontId="32"/>
  </si>
  <si>
    <t>誓約日等を指定して抽出した、分納誓約者の対象者リスト</t>
    <phoneticPr fontId="32"/>
  </si>
  <si>
    <t>誓約日付指定</t>
    <phoneticPr fontId="32"/>
  </si>
  <si>
    <t>分納誓約履行状況一覧表</t>
    <phoneticPr fontId="32"/>
  </si>
  <si>
    <t>0150500</t>
    <phoneticPr fontId="32"/>
  </si>
  <si>
    <t>分納誓約の履行状況のリスト</t>
    <phoneticPr fontId="32"/>
  </si>
  <si>
    <t>分納履行状況指定</t>
    <phoneticPr fontId="32"/>
  </si>
  <si>
    <t>一括発行明細</t>
    <phoneticPr fontId="32"/>
  </si>
  <si>
    <t>0150501</t>
    <phoneticPr fontId="32"/>
  </si>
  <si>
    <t>分割納付者に発行した分割納付書の明細書</t>
    <phoneticPr fontId="32"/>
  </si>
  <si>
    <t>不履行対象者一覧表</t>
    <phoneticPr fontId="32"/>
  </si>
  <si>
    <t>0150502</t>
    <phoneticPr fontId="32"/>
  </si>
  <si>
    <t>分納誓約の不履行者リスト</t>
    <phoneticPr fontId="32"/>
  </si>
  <si>
    <t>分納要解除一覧表</t>
    <phoneticPr fontId="32"/>
  </si>
  <si>
    <t>0150503</t>
    <phoneticPr fontId="32"/>
  </si>
  <si>
    <t>分納誓約が終了し、解除の必要がある対象者リスト</t>
    <phoneticPr fontId="32"/>
  </si>
  <si>
    <t>公売実績リスト</t>
    <phoneticPr fontId="32"/>
  </si>
  <si>
    <t>0150504</t>
    <phoneticPr fontId="32"/>
  </si>
  <si>
    <t>公売に付された財産、件数などを記載したリスト</t>
    <phoneticPr fontId="32"/>
  </si>
  <si>
    <t>公売期間指定</t>
    <phoneticPr fontId="32"/>
  </si>
  <si>
    <t>徴収猶予一覧表</t>
    <phoneticPr fontId="32"/>
  </si>
  <si>
    <t>0150505</t>
    <phoneticPr fontId="32"/>
  </si>
  <si>
    <t>徴収猶予中の対象者のリスト</t>
    <phoneticPr fontId="32"/>
  </si>
  <si>
    <t>徴収猶予終了者一覧表</t>
    <phoneticPr fontId="32"/>
  </si>
  <si>
    <t>0150506</t>
    <phoneticPr fontId="32"/>
  </si>
  <si>
    <t>徴収猶予を終了した対象者のリスト</t>
    <phoneticPr fontId="32"/>
  </si>
  <si>
    <t>換価猶予一覧表</t>
    <phoneticPr fontId="32"/>
  </si>
  <si>
    <t>0150507</t>
    <phoneticPr fontId="32"/>
  </si>
  <si>
    <t>換価猶予中の対象者のリスト</t>
    <phoneticPr fontId="32"/>
  </si>
  <si>
    <t>猶予終了者一覧表</t>
    <phoneticPr fontId="32"/>
  </si>
  <si>
    <t>0150508</t>
    <phoneticPr fontId="32"/>
  </si>
  <si>
    <t>換価猶予を終了した対象者のリスト</t>
    <phoneticPr fontId="32"/>
  </si>
  <si>
    <t>死亡者一覧表</t>
    <phoneticPr fontId="32"/>
  </si>
  <si>
    <t>0150509</t>
    <phoneticPr fontId="32"/>
  </si>
  <si>
    <t>死亡対象者のリスト</t>
    <phoneticPr fontId="32"/>
  </si>
  <si>
    <t>滞納処分の停止一覧表</t>
    <phoneticPr fontId="32"/>
  </si>
  <si>
    <t>0150510</t>
    <phoneticPr fontId="32"/>
  </si>
  <si>
    <t>滞納処分の停止中の対象者のリスト
調定情報、滞納処分の停止情報を記載する</t>
    <phoneticPr fontId="32"/>
  </si>
  <si>
    <t>欠損対象一覧表</t>
    <phoneticPr fontId="32"/>
  </si>
  <si>
    <t>0150511</t>
    <phoneticPr fontId="32"/>
  </si>
  <si>
    <t>不納欠損の対象者／除外者の対象者リスト
調定情報、欠損情報を記載する</t>
    <phoneticPr fontId="32"/>
  </si>
  <si>
    <t>重複リスト</t>
    <phoneticPr fontId="32"/>
  </si>
  <si>
    <t>0150512</t>
    <phoneticPr fontId="32"/>
  </si>
  <si>
    <t>異なる宛名番号で、氏名、住所、生年月日等が同一の人物を出力するリスト</t>
    <phoneticPr fontId="32"/>
  </si>
  <si>
    <t>重複項目（住所、氏名などの個人情報）</t>
    <phoneticPr fontId="32"/>
  </si>
  <si>
    <t>財産一覧表</t>
    <phoneticPr fontId="32"/>
  </si>
  <si>
    <t>0150513</t>
    <phoneticPr fontId="32"/>
  </si>
  <si>
    <t>財産が判明している滞納者について、財産の種類、財産状況（調査済、処分中、処分解除等）を一覧化した帳票</t>
    <phoneticPr fontId="32"/>
  </si>
  <si>
    <t>状況対象者一覧</t>
    <phoneticPr fontId="32"/>
  </si>
  <si>
    <t>0150514</t>
    <phoneticPr fontId="32"/>
  </si>
  <si>
    <t>個人情報、調定額、収納額、滞納額等を一覧化した帳票</t>
    <phoneticPr fontId="32"/>
  </si>
  <si>
    <t>処分異動履歴照会</t>
    <phoneticPr fontId="11"/>
  </si>
  <si>
    <t>0150515</t>
    <phoneticPr fontId="32"/>
  </si>
  <si>
    <t>滞納者の処分異動履歴、処分理由を、期別ごとに一覧化した帳票</t>
    <phoneticPr fontId="32"/>
  </si>
  <si>
    <t>納付履歴照会</t>
    <phoneticPr fontId="32"/>
  </si>
  <si>
    <t>0150516</t>
    <phoneticPr fontId="32"/>
  </si>
  <si>
    <t>滞納者の納付履歴を一覧化した帳票</t>
    <phoneticPr fontId="32"/>
  </si>
  <si>
    <t>送達記録書</t>
    <phoneticPr fontId="32"/>
  </si>
  <si>
    <t>0150517</t>
    <phoneticPr fontId="32"/>
  </si>
  <si>
    <t>文書を地方団体職員が滞納者自宅等に直接送達したことを記録する帳票</t>
    <phoneticPr fontId="32"/>
  </si>
  <si>
    <t>滞納処分の際、郵送でなく、徴税吏員が滞納者自宅等に直接送達する場合があるため、作成した。
以下の理由で標準オプション帳票とした。
・地方団体によって使用頻度に差があるため</t>
    <phoneticPr fontId="32"/>
  </si>
  <si>
    <t>納付書</t>
    <phoneticPr fontId="32"/>
  </si>
  <si>
    <t>0150518</t>
    <phoneticPr fontId="32"/>
  </si>
  <si>
    <r>
      <t>未納の税を納付するための納付書（再発行）
様式のほか、コンビニ</t>
    </r>
    <r>
      <rPr>
        <sz val="10"/>
        <color rgb="FF000000"/>
        <rFont val="ＭＳ ゴシック"/>
        <family val="3"/>
        <charset val="128"/>
      </rPr>
      <t>エンスストアでの</t>
    </r>
    <r>
      <rPr>
        <sz val="10"/>
        <rFont val="ＭＳ ゴシック"/>
        <family val="3"/>
        <charset val="128"/>
      </rPr>
      <t>納付期限が記載されること
タイトルには地方団体名が出力されること</t>
    </r>
    <phoneticPr fontId="32"/>
  </si>
  <si>
    <t>専用紙（マルチペイメント統一様式）</t>
    <phoneticPr fontId="32"/>
  </si>
  <si>
    <t>マルチペイメントネットワーク標準帳票ガイドラインにおける標準帳票仕様書に準拠した様式としているが、Pay-easy（ペイジー）の導入は必須ではなく、自治体の運用に任せることとしている。
領収書部分のレイアウトは、個人住民税・森林環境税・固定資産税と軽自動車税（車別割）の２パターンであり、軽自動車税（車別割）は継続検査用納税証明書を兼ねる。
法人住民税の納付書については、課税システムで定義した仕様とする。
当初賦課の際は課税システムで出力し、再発行の際は収納管理システムから出力することを想定している。
なお、納付書一体型の督促状等は、圧着はがきを「標準オプション機能」として定義しているが、専用紙との整合のため、帳票レイアウトを標準化対象としている。</t>
    <phoneticPr fontId="32"/>
  </si>
  <si>
    <t>払込取扱票</t>
    <phoneticPr fontId="32"/>
  </si>
  <si>
    <t>0150519</t>
    <phoneticPr fontId="32"/>
  </si>
  <si>
    <t>郵便局で、未納の税を納付するための取扱票</t>
    <phoneticPr fontId="32"/>
  </si>
  <si>
    <t>専用紙（払込取扱票）</t>
    <phoneticPr fontId="32"/>
  </si>
  <si>
    <t>払込取扱票については、ゆうちょ銀行指定様式に準拠することとし、本仕様書では印字項目及び帳票レイアウトを定義していない。</t>
    <phoneticPr fontId="32"/>
  </si>
  <si>
    <t>充当用納付書</t>
    <phoneticPr fontId="32"/>
  </si>
  <si>
    <t>0150520</t>
    <phoneticPr fontId="32"/>
  </si>
  <si>
    <t>差押財産を充当する際に使用する納付書
納付済通知書部分に差押日が出力されること</t>
    <phoneticPr fontId="32"/>
  </si>
  <si>
    <t>専用紙</t>
    <phoneticPr fontId="32"/>
  </si>
  <si>
    <t>不定形</t>
    <phoneticPr fontId="32"/>
  </si>
  <si>
    <t>配当計算後の充当処理において用いる。
納付済通知書部分に差押日が記載されることで、差押財産の取立のタイミングがわかることから、差押日を出力している。
なお、納付書部分のレイアウトは、収納管理システムで定義する、再発行納付書と同一。項目として、差押日が追加されていることを想定。</t>
    <phoneticPr fontId="32"/>
  </si>
  <si>
    <t>領収書</t>
    <phoneticPr fontId="32"/>
  </si>
  <si>
    <t>0150521</t>
    <phoneticPr fontId="32"/>
  </si>
  <si>
    <t>窓口で納付を受けた際に発行する領収書
納税義務者、収納情報、現年度・過年度別の内訳等が分かること</t>
    <phoneticPr fontId="32"/>
  </si>
  <si>
    <t>窓口で納付を受けた際に納税義務者へ領収書を発行する必要があるが、必ずしもシステムから出力すべきものではないため、標準オプション帳票としている。
収納管理システムで印字項目を定義するため、滞納管理システムでは印字項目を作成していない。</t>
    <phoneticPr fontId="32"/>
  </si>
  <si>
    <t>交渉経過一覧</t>
    <phoneticPr fontId="32"/>
  </si>
  <si>
    <t>0150522</t>
    <phoneticPr fontId="32"/>
  </si>
  <si>
    <t>対応者・日付・交渉方法・約束情報・内容　等の抽出条件をもとに抽出した一覧</t>
    <phoneticPr fontId="32"/>
  </si>
  <si>
    <t>復命書</t>
    <phoneticPr fontId="32"/>
  </si>
  <si>
    <t>0150523</t>
    <phoneticPr fontId="32"/>
  </si>
  <si>
    <t>窓口領収等の入金額を集計し報告用に出力する帳票</t>
    <phoneticPr fontId="32"/>
  </si>
  <si>
    <t>4.2.</t>
    <phoneticPr fontId="32"/>
  </si>
  <si>
    <t>滞納処分時の滞納額内訳表</t>
    <phoneticPr fontId="32"/>
  </si>
  <si>
    <t>0150524</t>
    <phoneticPr fontId="32"/>
  </si>
  <si>
    <t>滞納処分時の滞納額の内訳を確認するための帳票</t>
    <phoneticPr fontId="32"/>
  </si>
  <si>
    <t>差押解除対象一覧</t>
    <phoneticPr fontId="32"/>
  </si>
  <si>
    <t>0150525</t>
    <phoneticPr fontId="32"/>
  </si>
  <si>
    <t>滞納処分している期別に対して納付がある等解除の必要がある対象者の一覧</t>
    <phoneticPr fontId="32"/>
  </si>
  <si>
    <t>滞納処分が解除されるべきにもかかわらず解除されない状態を防ぐため、定期的に本帳票を出力し、差押解除漏れを防ぐ必要があるため、必須として定義した。</t>
    <phoneticPr fontId="32"/>
  </si>
  <si>
    <t>手形取立依頼書</t>
    <phoneticPr fontId="32"/>
  </si>
  <si>
    <t>0150526</t>
    <phoneticPr fontId="32"/>
  </si>
  <si>
    <t>納付受託に係る約束手形の取立について、金融機関に依頼する帳票</t>
    <phoneticPr fontId="32"/>
  </si>
  <si>
    <t>大規模な地方団体においては、納付受託の件数も多いことから、「標準オプション帳票」として定義した。</t>
    <phoneticPr fontId="32"/>
  </si>
  <si>
    <t>証券受渡日計表</t>
    <phoneticPr fontId="32"/>
  </si>
  <si>
    <t>0150527</t>
    <phoneticPr fontId="32"/>
  </si>
  <si>
    <t>納付受託に係る約束手形の受け渡しについて、指定した日時における、現金化した金額等が記載される帳票。</t>
    <phoneticPr fontId="32"/>
  </si>
  <si>
    <t>大規模な地方団体においては、納付受託の件数も多く、取立漏れのチェックを行う必要があることから、「標準オプション帳票」として定義した。</t>
    <phoneticPr fontId="32"/>
  </si>
  <si>
    <t>充当集計表</t>
    <phoneticPr fontId="32"/>
  </si>
  <si>
    <t>0150528</t>
    <phoneticPr fontId="32"/>
  </si>
  <si>
    <t>配当計算後の充当先について、期間を指定し、充当先の期別（税目、現年・過年等）が記載される集計表。</t>
    <phoneticPr fontId="32"/>
  </si>
  <si>
    <t>期間指定</t>
    <phoneticPr fontId="32"/>
  </si>
  <si>
    <t>大規模な地方団体においては、充当の処理を、個別に財務会計と充当処理についてやり取りするのでなく、月次などでまとめて処理する運用が考えられることから、「標準オプション帳票」として定義した。</t>
    <phoneticPr fontId="32"/>
  </si>
  <si>
    <t>対象者送付先一覧</t>
    <phoneticPr fontId="32"/>
  </si>
  <si>
    <t>0150529</t>
    <phoneticPr fontId="32"/>
  </si>
  <si>
    <t>収納管理システム側から連携される送付先情報があるものの対象者一覧</t>
    <phoneticPr fontId="32"/>
  </si>
  <si>
    <t>送付先が複数設定されている場合、正しい送付先を調査する必要があるため、対象者の一覧を出力する運用が考えられる。
以下の理由により、標準オプション帳票とした。
・地方団体の規模によって使用頻度が異なるため</t>
    <phoneticPr fontId="32"/>
  </si>
  <si>
    <t>税額変更リスト</t>
    <phoneticPr fontId="32"/>
  </si>
  <si>
    <t>0150530</t>
    <phoneticPr fontId="32"/>
  </si>
  <si>
    <t>期間を指定し、税額変更者情報と、税額変更（収納管理システムの調定情報にかかる異動情報）前後の詳細が記載された帳票</t>
    <phoneticPr fontId="32"/>
  </si>
  <si>
    <t>氏名・住所変更リスト</t>
    <phoneticPr fontId="32"/>
  </si>
  <si>
    <t>0150531</t>
    <phoneticPr fontId="32"/>
  </si>
  <si>
    <t>期間を指定し、氏名、異動年月日情報と、異動事由等の詳細が記載された帳票</t>
    <phoneticPr fontId="32"/>
  </si>
  <si>
    <r>
      <t>債権差押通知書（債権）</t>
    </r>
    <r>
      <rPr>
        <sz val="10"/>
        <color rgb="FF000000"/>
        <rFont val="ＭＳ ゴシック"/>
        <family val="3"/>
        <charset val="128"/>
      </rPr>
      <t>（</t>
    </r>
    <r>
      <rPr>
        <sz val="10"/>
        <rFont val="ＭＳ ゴシック"/>
        <family val="3"/>
        <charset val="128"/>
      </rPr>
      <t>第三債務者用</t>
    </r>
    <r>
      <rPr>
        <sz val="10"/>
        <color rgb="FF000000"/>
        <rFont val="ＭＳ ゴシック"/>
        <family val="3"/>
        <charset val="128"/>
      </rPr>
      <t>）</t>
    </r>
    <phoneticPr fontId="32"/>
  </si>
  <si>
    <t>諸元表に記載されている明細の繰り返し数以上の分納を行う場合は、当該帳票を二枚以上出力していただくことを想定している。</t>
    <rPh sb="0" eb="3">
      <t>ショゲンヒョウ</t>
    </rPh>
    <rPh sb="4" eb="6">
      <t>キサイ</t>
    </rPh>
    <rPh sb="11" eb="13">
      <t>メイサイ</t>
    </rPh>
    <rPh sb="14" eb="15">
      <t>ク</t>
    </rPh>
    <rPh sb="16" eb="17">
      <t>カエ</t>
    </rPh>
    <rPh sb="18" eb="19">
      <t>スウ</t>
    </rPh>
    <rPh sb="19" eb="21">
      <t>イジョウ</t>
    </rPh>
    <rPh sb="22" eb="24">
      <t>ブンノウ</t>
    </rPh>
    <rPh sb="25" eb="26">
      <t>オコナ</t>
    </rPh>
    <rPh sb="27" eb="29">
      <t>バアイ</t>
    </rPh>
    <rPh sb="31" eb="33">
      <t>トウガイ</t>
    </rPh>
    <rPh sb="33" eb="35">
      <t>チョウヒョウ</t>
    </rPh>
    <rPh sb="36" eb="38">
      <t>ニマイ</t>
    </rPh>
    <rPh sb="38" eb="40">
      <t>イジョウ</t>
    </rPh>
    <rPh sb="40" eb="42">
      <t>シュツリョク</t>
    </rPh>
    <rPh sb="51" eb="53">
      <t>ソウテイ</t>
    </rPh>
    <phoneticPr fontId="32"/>
  </si>
  <si>
    <t>009009_7_帳票要件_015滞納管理</t>
    <rPh sb="9" eb="11">
      <t>チョウヒョウ</t>
    </rPh>
    <rPh sb="11" eb="13">
      <t>ヨウケン</t>
    </rPh>
    <rPh sb="17" eb="19">
      <t>タイノウ</t>
    </rPh>
    <rPh sb="19" eb="21">
      <t>カンリ</t>
    </rPh>
    <phoneticPr fontId="32"/>
  </si>
  <si>
    <t>第6.0版への改定理由
（第5.1版からの変更点）</t>
    <phoneticPr fontId="32"/>
  </si>
  <si>
    <t>民法改正に対応するために、相続財産管理人の名称を修正</t>
    <rPh sb="0" eb="2">
      <t>ミンポウ</t>
    </rPh>
    <rPh sb="2" eb="4">
      <t>カイセイ</t>
    </rPh>
    <rPh sb="5" eb="7">
      <t>タイオウ</t>
    </rPh>
    <rPh sb="13" eb="15">
      <t>ソウゾク</t>
    </rPh>
    <rPh sb="15" eb="17">
      <t>ザイサン</t>
    </rPh>
    <rPh sb="17" eb="20">
      <t>カンリニン</t>
    </rPh>
    <rPh sb="21" eb="23">
      <t>メイショウ</t>
    </rPh>
    <rPh sb="24" eb="26">
      <t>シュウセイ</t>
    </rPh>
    <phoneticPr fontId="32"/>
  </si>
  <si>
    <t>・諸元表：許可通知書の記載に合わせ、納付計画の中分類に「別紙納付計画書に記載」を追加するため。</t>
    <rPh sb="1" eb="4">
      <t>ショゲンヒョウ</t>
    </rPh>
    <rPh sb="11" eb="13">
      <t>キサイ</t>
    </rPh>
    <rPh sb="14" eb="15">
      <t>ア</t>
    </rPh>
    <rPh sb="18" eb="20">
      <t>ノウフ</t>
    </rPh>
    <rPh sb="20" eb="22">
      <t>ケイカク</t>
    </rPh>
    <rPh sb="23" eb="26">
      <t>チュウブンルイ</t>
    </rPh>
    <rPh sb="40" eb="42">
      <t>ツイカ</t>
    </rPh>
    <phoneticPr fontId="32"/>
  </si>
  <si>
    <t>お問い合わせ先を追加してほしいとのご意見を受け、以下の修正を実施
・諸元表：お問い合わせ欄を追加</t>
    <phoneticPr fontId="32"/>
  </si>
  <si>
    <t>・諸元表、レイアウトにおいて、両資料における記載のずれを修正</t>
    <rPh sb="15" eb="16">
      <t>リョウ</t>
    </rPh>
    <rPh sb="16" eb="18">
      <t>シリョウ</t>
    </rPh>
    <rPh sb="22" eb="24">
      <t>キサイ</t>
    </rPh>
    <rPh sb="28" eb="30">
      <t>シュウセイ</t>
    </rPh>
    <phoneticPr fontId="32"/>
  </si>
  <si>
    <t>諸元表にて、誤記を訂正</t>
    <rPh sb="0" eb="3">
      <t>ショゲンヒョウ</t>
    </rPh>
    <rPh sb="6" eb="8">
      <t>ゴキ</t>
    </rPh>
    <rPh sb="9" eb="11">
      <t>テイセイ</t>
    </rPh>
    <phoneticPr fontId="32"/>
  </si>
  <si>
    <t xml:space="preserve">・（照会）のレイアウト：諸元表の記載に合わせカスタマーバーコードを追加
</t>
    <rPh sb="12" eb="15">
      <t>ショゲンヒョウ</t>
    </rPh>
    <rPh sb="16" eb="18">
      <t>キサイ</t>
    </rPh>
    <rPh sb="19" eb="20">
      <t>ア</t>
    </rPh>
    <rPh sb="33" eb="35">
      <t>ツイカ</t>
    </rPh>
    <phoneticPr fontId="32"/>
  </si>
  <si>
    <t>登記原因証明情報（差押解除）（不動産）</t>
    <phoneticPr fontId="32"/>
  </si>
  <si>
    <r>
      <t>納付（納入）受託証券取消決定書</t>
    </r>
    <r>
      <rPr>
        <sz val="10"/>
        <color rgb="FF000000"/>
        <rFont val="ＭＳ ゴシック"/>
        <family val="3"/>
        <charset val="128"/>
      </rPr>
      <t>（</t>
    </r>
    <r>
      <rPr>
        <sz val="10"/>
        <rFont val="ＭＳ ゴシック"/>
        <family val="3"/>
        <charset val="128"/>
      </rPr>
      <t>決裁用</t>
    </r>
    <r>
      <rPr>
        <sz val="10"/>
        <color rgb="FF000000"/>
        <rFont val="ＭＳ ゴシック"/>
        <family val="3"/>
        <charset val="128"/>
      </rPr>
      <t>）</t>
    </r>
    <phoneticPr fontId="32"/>
  </si>
  <si>
    <t>財産調査者について、照会先で抽出した対象者のリスト
照会先グル―プ、照会先、滞納者ごと等で抽出できること</t>
    <phoneticPr fontId="32"/>
  </si>
  <si>
    <r>
      <t>電話加入権を差し押える際、</t>
    </r>
    <r>
      <rPr>
        <sz val="10"/>
        <color rgb="FF000000"/>
        <rFont val="ＭＳ ゴシック"/>
        <family val="3"/>
        <charset val="128"/>
      </rPr>
      <t>日本電信電話株式会社</t>
    </r>
    <r>
      <rPr>
        <sz val="10"/>
        <rFont val="ＭＳ ゴシック"/>
        <family val="3"/>
        <charset val="128"/>
      </rPr>
      <t>に送付する帳票</t>
    </r>
    <phoneticPr fontId="32"/>
  </si>
  <si>
    <t>諸元表にて、誤記を訂正
レイアウト：重複したオブジェクトを削除</t>
    <rPh sb="0" eb="3">
      <t>ショゲンヒョウ</t>
    </rPh>
    <rPh sb="6" eb="8">
      <t>ゴキ</t>
    </rPh>
    <rPh sb="9" eb="11">
      <t>テイセイ</t>
    </rPh>
    <phoneticPr fontId="32"/>
  </si>
  <si>
    <t>Ａ４縦</t>
    <phoneticPr fontId="32"/>
  </si>
  <si>
    <r>
      <t>差押通知書（振替社債）</t>
    </r>
    <r>
      <rPr>
        <sz val="10"/>
        <color rgb="FF000000"/>
        <rFont val="ＭＳ ゴシック"/>
        <family val="3"/>
        <charset val="128"/>
      </rPr>
      <t>（</t>
    </r>
    <r>
      <rPr>
        <sz val="10"/>
        <rFont val="ＭＳ ゴシック"/>
        <family val="3"/>
        <charset val="128"/>
      </rPr>
      <t>発行機関（返送）用</t>
    </r>
    <r>
      <rPr>
        <sz val="10"/>
        <color rgb="FF000000"/>
        <rFont val="ＭＳ ゴシック"/>
        <family val="3"/>
        <charset val="128"/>
      </rPr>
      <t>）</t>
    </r>
    <phoneticPr fontId="32"/>
  </si>
  <si>
    <r>
      <t>差押調書（電話加入権）</t>
    </r>
    <r>
      <rPr>
        <sz val="10"/>
        <color rgb="FF000000"/>
        <rFont val="ＭＳ ゴシック"/>
        <family val="3"/>
        <charset val="128"/>
      </rPr>
      <t>（日本電信電話株式会社</t>
    </r>
    <r>
      <rPr>
        <sz val="10"/>
        <rFont val="ＭＳ ゴシック"/>
        <family val="3"/>
        <charset val="128"/>
      </rPr>
      <t>（返送）用</t>
    </r>
    <r>
      <rPr>
        <sz val="10"/>
        <color rgb="FF000000"/>
        <rFont val="ＭＳ ゴシック"/>
        <family val="3"/>
        <charset val="128"/>
      </rPr>
      <t>）</t>
    </r>
    <phoneticPr fontId="32"/>
  </si>
  <si>
    <t xml:space="preserve">
・国税徴収法第71条の規定に基づき、自動車等を差押えた際に第三者が所持する自動車等を徴税吏員が占有できるよう、引渡しを命じるために、占有者に手交する帳票
又は
・国税徴収法第58条の規定に基づき、第三者が所持する動産等を差押えられるよう、引渡しを命じるために、占有者に手交する帳票</t>
    <phoneticPr fontId="32"/>
  </si>
  <si>
    <t>複数の滞納者の生命保険契約を調査する帳票対象者名簿、照会文、回答書の３帳票を以て構成すること。回答書は、それぞれ元となる照会文と同様の回答を得られること。</t>
    <phoneticPr fontId="32"/>
  </si>
  <si>
    <t>複数の滞納者の損害保険契約を調査する帳票対象者名簿、照会文、回答書の３帳票を以て構成すること。回答書は、それぞれ元となる照会文と同様の回答を得られること。</t>
    <phoneticPr fontId="32"/>
  </si>
  <si>
    <t>複数の滞納者の電気料金を調査するため、電力会社に照会する帳票帳票概要に、対象者名簿、照会文、回答書の３帳票を以て構成すること。回答書は、それぞれ元となる照会文と同様の回答を得られること。</t>
    <phoneticPr fontId="32"/>
  </si>
  <si>
    <t>複数の滞納者の水道料金を調査するため、地方団体に照会する帳票帳票概要に、対象者名簿、照会文、回答書の３帳票を以て構成すること。回答書は、それぞれ元となる照会文と同様の回答を得られること。</t>
    <phoneticPr fontId="32"/>
  </si>
  <si>
    <t>複数の滞納者のガス料金を調査するため、ガス会社に照会する帳票帳票概要に、対象者名簿、照会文、回答書の３帳票を以て構成すること。回答書は、それぞれ元となる照会文と同様の回答を得られること。</t>
    <phoneticPr fontId="32"/>
  </si>
  <si>
    <t>複数の滞納者の携帯電話契約について調査するため、携帯電話会社に照会する帳票帳票概要に、対象者名簿、照会文、回答書の３帳票を以て構成すること。回答書は、それぞれ元となる照会文と同様の回答を得られること。</t>
    <phoneticPr fontId="32"/>
  </si>
  <si>
    <t>滞納者の相続財産清算人の選任の有無を調査するため、裁判所に照会する帳票</t>
    <phoneticPr fontId="32"/>
  </si>
  <si>
    <t>滞納者の個人情報、世帯構成員、滞納明細情報交渉経過項目等を１枚のカ―ドとしてまとめた帳票</t>
    <phoneticPr fontId="32"/>
  </si>
  <si>
    <t>相続財産清算人の調査について（照会、伺い）</t>
    <phoneticPr fontId="32"/>
  </si>
  <si>
    <t>相続財産清算人の調査について（照会、回答）</t>
    <phoneticPr fontId="32"/>
  </si>
  <si>
    <t>死亡した滞納者について、相続財産清算人が選任されていた場合、今後の納付などは相続財産清算人の手で行われるため、調査の必要がある。裁判所に対し、相続財産清算人が選任されているか確認するために作成した。
以下の理由で標準オプション帳票とした。
・地方団体の規模によって、使用頻度に差があるため</t>
    <phoneticPr fontId="32"/>
  </si>
  <si>
    <t>各種猶予における、分割納付の具体的な計画書を、滞納者に提供する必要があるため作成した。
本帳票は、帳票ID:0150438「納付計画書」と同様の印字項目、レイアウトを想定している。</t>
  </si>
  <si>
    <t>各種猶予における、分割納付の具体的な計画書の詳細な明細書を、滞納者に提供する必要があるため作成した。
本帳票には、帳票ID:0150439「納付計画明細書」と同様の印字項目、レイアウトを想定している。</t>
  </si>
  <si>
    <t>帳票要件：その他、標準仕様書における表記の軽微な修正又は誤記訂正を実施。
レイアウト：重複したオブジェクトを削除</t>
  </si>
  <si>
    <t>帳票要件：その他、標準仕様書における表記の軽微な修正又は誤記訂正を実施。
レイアウト：重複したオブジェクトを削除</t>
    <rPh sb="44" eb="46">
      <t>チョウフク</t>
    </rPh>
    <rPh sb="55" eb="57">
      <t>サクジョ</t>
    </rPh>
    <phoneticPr fontId="32"/>
  </si>
  <si>
    <t xml:space="preserve">5.0版修正時に内容は適合基準日を更新する想定でなかったが、誤って（令9.4.1適合）のシートが作成されたため、以下の対応を行う。
・シート「（令8.4.1適合）充当明細書」を削除する
・シート「（令9.4.1適合）充当明細書」をシート「充当明細書」に修正する。
諸元表にて、誤記を訂正
帳票要件：その他、標準仕様書における表記の軽微な修正又は誤記訂正を実施。
</t>
    <rPh sb="3" eb="4">
      <t>ハン</t>
    </rPh>
    <rPh sb="4" eb="6">
      <t>シュウセイ</t>
    </rPh>
    <rPh sb="6" eb="7">
      <t>ジ</t>
    </rPh>
    <rPh sb="8" eb="10">
      <t>ナイヨウ</t>
    </rPh>
    <rPh sb="11" eb="13">
      <t>テキゴウ</t>
    </rPh>
    <rPh sb="13" eb="16">
      <t>キジュンビ</t>
    </rPh>
    <rPh sb="17" eb="19">
      <t>コウシン</t>
    </rPh>
    <rPh sb="21" eb="23">
      <t>ソウテイ</t>
    </rPh>
    <rPh sb="30" eb="31">
      <t>アヤマ</t>
    </rPh>
    <rPh sb="48" eb="50">
      <t>サクセイ</t>
    </rPh>
    <rPh sb="56" eb="58">
      <t>イカ</t>
    </rPh>
    <rPh sb="59" eb="61">
      <t>タイオウ</t>
    </rPh>
    <rPh sb="62" eb="63">
      <t>オコナ</t>
    </rPh>
    <rPh sb="126" eb="128">
      <t>シュウセイ</t>
    </rPh>
    <phoneticPr fontId="32"/>
  </si>
  <si>
    <t>帳票要件：その他、標準仕様書における表記の軽微な修正又は誤記訂正を実施。</t>
  </si>
  <si>
    <t xml:space="preserve">いくつかの項目の手書き運用も認めてほしいとのご意見をうけ、以下の修正を実施。
・諸元表：内容列を手書き運用も認める記載に修正
帳票要件：その他、標準仕様書における表記の軽微な修正又は誤記訂正を実施。
</t>
    <rPh sb="23" eb="25">
      <t>イケン</t>
    </rPh>
    <rPh sb="29" eb="31">
      <t>イカ</t>
    </rPh>
    <rPh sb="32" eb="34">
      <t>シュウセイ</t>
    </rPh>
    <rPh sb="35" eb="37">
      <t>ジッシ</t>
    </rPh>
    <rPh sb="40" eb="43">
      <t>ショゲンヒョウ</t>
    </rPh>
    <rPh sb="44" eb="46">
      <t>ナイヨウ</t>
    </rPh>
    <rPh sb="46" eb="47">
      <t>レツ</t>
    </rPh>
    <rPh sb="48" eb="50">
      <t>テガ</t>
    </rPh>
    <rPh sb="51" eb="53">
      <t>ウンヨウ</t>
    </rPh>
    <rPh sb="54" eb="55">
      <t>ミト</t>
    </rPh>
    <rPh sb="57" eb="59">
      <t>キサイ</t>
    </rPh>
    <rPh sb="60" eb="62">
      <t>シュウセイ</t>
    </rPh>
    <phoneticPr fontId="32"/>
  </si>
  <si>
    <t>諸元表：誤記を訂正
帳票要件：その他、標準仕様書における表記の軽微な修正又は誤記訂正を実施。
レイアウト：オブジェクト上の適合基準日の誤記を訂正</t>
    <rPh sb="0" eb="3">
      <t>ショゲンヒョウ</t>
    </rPh>
    <rPh sb="4" eb="6">
      <t>ゴキ</t>
    </rPh>
    <rPh sb="7" eb="9">
      <t>テイセイ</t>
    </rPh>
    <rPh sb="59" eb="60">
      <t>ジョウ</t>
    </rPh>
    <rPh sb="61" eb="63">
      <t>テキゴウ</t>
    </rPh>
    <rPh sb="63" eb="66">
      <t>キジュンビ</t>
    </rPh>
    <rPh sb="67" eb="69">
      <t>ゴキ</t>
    </rPh>
    <rPh sb="70" eb="72">
      <t>テイセイ</t>
    </rPh>
    <phoneticPr fontId="32"/>
  </si>
  <si>
    <t>帳票要件：その他、標準仕様書における表記の軽微な修正又は誤記訂正を実施。
帳票要件：レイアウトに記載されていた適合基準日が帳票要件に未記載だったため、改めて記載。</t>
    <rPh sb="38" eb="40">
      <t>チョウヒョウ</t>
    </rPh>
    <rPh sb="40" eb="42">
      <t>ヨウケン</t>
    </rPh>
    <rPh sb="49" eb="51">
      <t>キサイ</t>
    </rPh>
    <rPh sb="56" eb="58">
      <t>テキゴウ</t>
    </rPh>
    <rPh sb="58" eb="61">
      <t>キジュンビ</t>
    </rPh>
    <rPh sb="62" eb="64">
      <t>チョウヒョウ</t>
    </rPh>
    <rPh sb="64" eb="66">
      <t>ヨウケン</t>
    </rPh>
    <rPh sb="67" eb="70">
      <t>ミキサイ</t>
    </rPh>
    <rPh sb="76" eb="77">
      <t>アラタ</t>
    </rPh>
    <rPh sb="79" eb="81">
      <t>キサイ</t>
    </rPh>
    <phoneticPr fontId="32"/>
  </si>
  <si>
    <t>帳票要件：その他、標準仕様書における表記の軽微な修正又は誤記訂正を実施。</t>
    <rPh sb="0" eb="2">
      <t>チョウヒョウ</t>
    </rPh>
    <rPh sb="2" eb="4">
      <t>ヨウケン</t>
    </rPh>
    <phoneticPr fontId="32"/>
  </si>
  <si>
    <t>民法改正に対応するために、相続財産管理人の名称を修正
帳票要件：その他、標準仕様書における表記の軽微な修正又は誤記訂正を実施。</t>
    <rPh sb="0" eb="2">
      <t>ミンポウ</t>
    </rPh>
    <rPh sb="2" eb="4">
      <t>カイセイ</t>
    </rPh>
    <rPh sb="5" eb="7">
      <t>タイオウ</t>
    </rPh>
    <rPh sb="13" eb="15">
      <t>ソウゾク</t>
    </rPh>
    <rPh sb="15" eb="17">
      <t>ザイサン</t>
    </rPh>
    <rPh sb="17" eb="20">
      <t>カンリニン</t>
    </rPh>
    <rPh sb="21" eb="23">
      <t>メイショウ</t>
    </rPh>
    <rPh sb="24" eb="26">
      <t>シュウセイ</t>
    </rPh>
    <phoneticPr fontId="32"/>
  </si>
  <si>
    <t>諸元表にて、誤記を訂正
帳票要件：その他、標準仕様書における表記の軽微な修正又は誤記訂正を実施。</t>
    <rPh sb="0" eb="3">
      <t>ショゲンヒョウ</t>
    </rPh>
    <rPh sb="6" eb="8">
      <t>ゴキ</t>
    </rPh>
    <rPh sb="9" eb="11">
      <t>テイセイ</t>
    </rPh>
    <phoneticPr fontId="32"/>
  </si>
  <si>
    <t>・レイアウトにて、「未納明細」と見え消しが残っていたため削除する。
・帳票要件の適合基準日が令和9年4月1日であるべきところ、令和8年4月1日となっていたため、修正する。
帳票要件：その他、標準仕様書における表記の軽微な修正又は誤記訂正を実施。</t>
    <rPh sb="10" eb="12">
      <t>ミノウ</t>
    </rPh>
    <rPh sb="12" eb="14">
      <t>メイサイ</t>
    </rPh>
    <rPh sb="16" eb="17">
      <t>ミ</t>
    </rPh>
    <rPh sb="18" eb="19">
      <t>ケ</t>
    </rPh>
    <rPh sb="21" eb="22">
      <t>ノコ</t>
    </rPh>
    <rPh sb="28" eb="30">
      <t>サクジョ</t>
    </rPh>
    <rPh sb="35" eb="37">
      <t>チョウヒョウ</t>
    </rPh>
    <rPh sb="37" eb="39">
      <t>ヨウケン</t>
    </rPh>
    <rPh sb="40" eb="42">
      <t>テキゴウ</t>
    </rPh>
    <rPh sb="42" eb="45">
      <t>キジュンビ</t>
    </rPh>
    <rPh sb="46" eb="48">
      <t>レイワ</t>
    </rPh>
    <rPh sb="49" eb="50">
      <t>ネン</t>
    </rPh>
    <rPh sb="51" eb="52">
      <t>ガツ</t>
    </rPh>
    <rPh sb="53" eb="54">
      <t>ニチ</t>
    </rPh>
    <rPh sb="80" eb="82">
      <t>シュウセイ</t>
    </rPh>
    <phoneticPr fontId="32"/>
  </si>
  <si>
    <t>お問い合わせ先を追加してほしいとのご意見を受け、以下の修正を実施
・諸元表、レイアウトにおいて、お問い合わせ欄を実装必須項目として追加
明細の繰り返し数以上の分納を行いたいとのご意見を受け、以下の修正を実施
・帳票要件：備考欄に、明細の繰り返し数以上の分納を行う場合の対応を明示するため記載を追加。
帳票要件：その他、標準仕様書における表記の軽微な修正又は誤記訂正を実施。</t>
    <rPh sb="18" eb="20">
      <t>イケン</t>
    </rPh>
    <rPh sb="21" eb="22">
      <t>ウ</t>
    </rPh>
    <rPh sb="24" eb="26">
      <t>イカ</t>
    </rPh>
    <rPh sb="27" eb="29">
      <t>シュウセイ</t>
    </rPh>
    <rPh sb="30" eb="32">
      <t>ジッシ</t>
    </rPh>
    <rPh sb="49" eb="50">
      <t>ト</t>
    </rPh>
    <rPh sb="51" eb="52">
      <t>ア</t>
    </rPh>
    <rPh sb="54" eb="55">
      <t>ラン</t>
    </rPh>
    <rPh sb="60" eb="62">
      <t>コウモク</t>
    </rPh>
    <rPh sb="65" eb="67">
      <t>ツイカ</t>
    </rPh>
    <rPh sb="69" eb="71">
      <t>メイサイ</t>
    </rPh>
    <rPh sb="72" eb="73">
      <t>ク</t>
    </rPh>
    <rPh sb="74" eb="75">
      <t>カエ</t>
    </rPh>
    <rPh sb="76" eb="79">
      <t>スウイジョウ</t>
    </rPh>
    <rPh sb="80" eb="82">
      <t>ブンノウ</t>
    </rPh>
    <rPh sb="83" eb="84">
      <t>オコナ</t>
    </rPh>
    <rPh sb="90" eb="92">
      <t>イケン</t>
    </rPh>
    <rPh sb="106" eb="108">
      <t>チョウヒョウ</t>
    </rPh>
    <rPh sb="108" eb="110">
      <t>ヨウケン</t>
    </rPh>
    <rPh sb="111" eb="113">
      <t>ビコウ</t>
    </rPh>
    <rPh sb="113" eb="114">
      <t>ラン</t>
    </rPh>
    <rPh sb="135" eb="137">
      <t>タイオウ</t>
    </rPh>
    <rPh sb="138" eb="140">
      <t>メイジ</t>
    </rPh>
    <rPh sb="144" eb="146">
      <t>キサイ</t>
    </rPh>
    <rPh sb="147" eb="149">
      <t>ツイカ</t>
    </rPh>
    <phoneticPr fontId="32"/>
  </si>
  <si>
    <t>・帳票要件の適合基準日が令和9年4月1日であるべきところ、令和8年4月1日となっていたため、修正する。
・レイアウトの適合基準日が令和9年4月1日であるべきところ、令和8年4月1日となっていたため、修正する。
帳票要件：その他、標準仕様書における表記の軽微な修正又は誤記訂正を実施。</t>
    <rPh sb="59" eb="61">
      <t>テキゴウ</t>
    </rPh>
    <rPh sb="61" eb="64">
      <t>キジュンビ</t>
    </rPh>
    <phoneticPr fontId="32"/>
  </si>
  <si>
    <r>
      <t>差押解除通知書（債権）</t>
    </r>
    <r>
      <rPr>
        <sz val="10"/>
        <color rgb="FF000000"/>
        <rFont val="ＭＳ ゴシック"/>
        <family val="3"/>
        <charset val="128"/>
      </rPr>
      <t>（</t>
    </r>
    <r>
      <rPr>
        <sz val="10"/>
        <rFont val="ＭＳ ゴシック"/>
        <family val="3"/>
        <charset val="128"/>
      </rPr>
      <t>第三債務者用</t>
    </r>
    <r>
      <rPr>
        <sz val="10"/>
        <color rgb="FF000000"/>
        <rFont val="ＭＳ ゴシック"/>
        <family val="3"/>
        <charset val="128"/>
      </rPr>
      <t>）</t>
    </r>
    <phoneticPr fontId="32"/>
  </si>
  <si>
    <t xml:space="preserve">帳票要件：その他、標準仕様書における表記の軽微な修正又は誤記訂正を実施。
レイアウト：重複したオブジェクトを削除
レイアウト：（返送用）資料のオブジェクトの適合基準日を修正
</t>
    <rPh sb="66" eb="69">
      <t>ヘンソウヨウ</t>
    </rPh>
    <rPh sb="70" eb="72">
      <t>シリョウ</t>
    </rPh>
    <rPh sb="80" eb="82">
      <t>テキゴウ</t>
    </rPh>
    <rPh sb="82" eb="85">
      <t>キジュンビ</t>
    </rPh>
    <rPh sb="86" eb="88">
      <t>シュウセイ</t>
    </rPh>
    <phoneticPr fontId="32"/>
  </si>
  <si>
    <t>帳票要件：その他、標準仕様書における表記の軽微な修正又は誤記訂正を実施。
帳票要件：適合基準日の誤記を訂正</t>
    <rPh sb="43" eb="45">
      <t>テキゴウ</t>
    </rPh>
    <rPh sb="45" eb="48">
      <t>キジュンビ</t>
    </rPh>
    <rPh sb="49" eb="51">
      <t>ゴキ</t>
    </rPh>
    <rPh sb="52" eb="54">
      <t>テイセイ</t>
    </rPh>
    <phoneticPr fontId="32"/>
  </si>
  <si>
    <t>・（照会）のレイアウト：諸元表の記載に合わせカスタマーバーコードを追加
諸元表：その他、標準仕様書における表記の軽微な修正又は誤記訂正を実施。</t>
    <rPh sb="12" eb="15">
      <t>ショゲンヒョウ</t>
    </rPh>
    <rPh sb="16" eb="18">
      <t>キサイ</t>
    </rPh>
    <rPh sb="19" eb="20">
      <t>ア</t>
    </rPh>
    <rPh sb="33" eb="35">
      <t>ツイカ</t>
    </rPh>
    <rPh sb="37" eb="40">
      <t>ショゲンヒョウ</t>
    </rPh>
    <phoneticPr fontId="32"/>
  </si>
  <si>
    <t>・レイアウトにて、「税目」の略称を追加。
・諸元表にて、帳票間の整合性の観点から、項目「備考」の編集条件を削除。
帳票要件：その他、標準仕様書における表記の軽微な修正又は誤記訂正を実施。
諸元表：その他、標準仕様書における表記の軽微な修正又は誤記訂正を実施。</t>
    <rPh sb="10" eb="12">
      <t>ゼイモク</t>
    </rPh>
    <rPh sb="14" eb="16">
      <t>リャクショウ</t>
    </rPh>
    <rPh sb="17" eb="19">
      <t>ツイカ</t>
    </rPh>
    <phoneticPr fontId="32"/>
  </si>
  <si>
    <t xml:space="preserve">・（照会）のレイアウト：諸元表の記載に合わせカスタマーバーコードを追加
</t>
    <rPh sb="12" eb="15">
      <t>ショゲンヒョウ</t>
    </rPh>
    <rPh sb="16" eb="18">
      <t>キサイ</t>
    </rPh>
    <rPh sb="19" eb="20">
      <t>ア</t>
    </rPh>
    <rPh sb="33" eb="35">
      <t>ツイカ</t>
    </rPh>
    <phoneticPr fontId="32"/>
  </si>
  <si>
    <t>照会文書決裁書　預貯金等（一覧伺い）</t>
    <phoneticPr fontId="32"/>
  </si>
  <si>
    <t>帳票要件：その他、標準仕様書における表記の軽微な修正又は誤記訂正を実施。</t>
    <phoneticPr fontId="32"/>
  </si>
  <si>
    <t>照会文書決裁書　生命保険（一覧伺い）</t>
    <phoneticPr fontId="32"/>
  </si>
  <si>
    <t>照会文書決裁書　損害保険（一覧伺い）</t>
    <phoneticPr fontId="32"/>
  </si>
  <si>
    <t>照会文書決裁書　電気料金（一覧伺い）</t>
    <phoneticPr fontId="32"/>
  </si>
  <si>
    <t>照会文書決裁書　水道料金（一覧伺い）</t>
    <phoneticPr fontId="32"/>
  </si>
  <si>
    <t>照会文書決裁書　ガス会社（一覧伺い）</t>
    <phoneticPr fontId="32"/>
  </si>
  <si>
    <t>照会文書決裁書　携帯電話（一覧伺い）</t>
    <phoneticPr fontId="32"/>
  </si>
  <si>
    <t>自動車登録の調査について（照会・回答）</t>
    <phoneticPr fontId="32"/>
  </si>
  <si>
    <t>・諸元表：項番52の「型」の記載を修正
帳票要件、印字項目・諸元表：その他、標準仕様書における表記の軽微な修正又は誤記訂正を実施。
レイアウト：オブジェクトに適合基準日を追加</t>
    <rPh sb="1" eb="4">
      <t>ショゲンヒョウ</t>
    </rPh>
    <rPh sb="5" eb="7">
      <t>コウバン</t>
    </rPh>
    <rPh sb="11" eb="12">
      <t>カタ</t>
    </rPh>
    <rPh sb="14" eb="16">
      <t>キサイ</t>
    </rPh>
    <rPh sb="17" eb="19">
      <t>シュウセイ</t>
    </rPh>
    <rPh sb="20" eb="22">
      <t>チョウヒョウ</t>
    </rPh>
    <rPh sb="22" eb="24">
      <t>ヨウケン</t>
    </rPh>
    <rPh sb="25" eb="27">
      <t>インジ</t>
    </rPh>
    <rPh sb="27" eb="29">
      <t>コウモク</t>
    </rPh>
    <rPh sb="30" eb="33">
      <t>ショゲンヒョウ</t>
    </rPh>
    <rPh sb="36" eb="37">
      <t>タ</t>
    </rPh>
    <rPh sb="38" eb="40">
      <t>ヒョウジュン</t>
    </rPh>
    <rPh sb="40" eb="43">
      <t>シヨウショ</t>
    </rPh>
    <rPh sb="47" eb="49">
      <t>ヒョウキ</t>
    </rPh>
    <rPh sb="50" eb="52">
      <t>ケイビ</t>
    </rPh>
    <rPh sb="53" eb="55">
      <t>シュウセイ</t>
    </rPh>
    <rPh sb="55" eb="56">
      <t>マタ</t>
    </rPh>
    <rPh sb="57" eb="59">
      <t>ゴキ</t>
    </rPh>
    <rPh sb="59" eb="61">
      <t>テイセイ</t>
    </rPh>
    <rPh sb="62" eb="64">
      <t>ジッシ</t>
    </rPh>
    <rPh sb="80" eb="82">
      <t>テキゴウ</t>
    </rPh>
    <rPh sb="82" eb="85">
      <t>キジュンビ</t>
    </rPh>
    <rPh sb="86" eb="88">
      <t>ツイカ</t>
    </rPh>
    <phoneticPr fontId="32"/>
  </si>
  <si>
    <t>帳票要件：その他、標準仕様書における表記の軽微な修正又は誤記訂正を実施。
印字項目・諸元表、レイアウトの帳票名称が誤っていたため、帳票要件上の帳票名称に統一する形で修正</t>
    <rPh sb="38" eb="40">
      <t>インジ</t>
    </rPh>
    <rPh sb="40" eb="42">
      <t>コウモク</t>
    </rPh>
    <rPh sb="43" eb="46">
      <t>ショゲンヒョウ</t>
    </rPh>
    <rPh sb="53" eb="55">
      <t>チョウヒョウ</t>
    </rPh>
    <rPh sb="55" eb="57">
      <t>メイショウ</t>
    </rPh>
    <rPh sb="58" eb="59">
      <t>アヤマ</t>
    </rPh>
    <rPh sb="66" eb="68">
      <t>チョウヒョウ</t>
    </rPh>
    <rPh sb="68" eb="70">
      <t>ヨウケン</t>
    </rPh>
    <rPh sb="70" eb="71">
      <t>ジョウ</t>
    </rPh>
    <rPh sb="72" eb="74">
      <t>チョウヒョウ</t>
    </rPh>
    <rPh sb="74" eb="76">
      <t>メイショウ</t>
    </rPh>
    <rPh sb="77" eb="79">
      <t>トウイツ</t>
    </rPh>
    <rPh sb="81" eb="82">
      <t>カタチ</t>
    </rPh>
    <rPh sb="83" eb="85">
      <t>シュウセイ</t>
    </rPh>
    <phoneticPr fontId="32"/>
  </si>
  <si>
    <t>利用
区分</t>
    <rPh sb="0" eb="2">
      <t>リヨウ</t>
    </rPh>
    <rPh sb="3" eb="5">
      <t>クブン</t>
    </rPh>
    <phoneticPr fontId="34"/>
  </si>
  <si>
    <t>通し
項番</t>
    <rPh sb="0" eb="1">
      <t>トオ</t>
    </rPh>
    <rPh sb="3" eb="5">
      <t>コウバン</t>
    </rPh>
    <phoneticPr fontId="32"/>
  </si>
  <si>
    <t>帳票ＩＤ</t>
    <phoneticPr fontId="32"/>
  </si>
  <si>
    <t>主な出力条件</t>
    <rPh sb="0" eb="1">
      <t>オモ</t>
    </rPh>
    <rPh sb="2" eb="4">
      <t>シュツリョク</t>
    </rPh>
    <rPh sb="4" eb="6">
      <t>ジョウケン</t>
    </rPh>
    <phoneticPr fontId="34"/>
  </si>
  <si>
    <t>実装区分</t>
    <rPh sb="0" eb="4">
      <t>ジッソウクブン</t>
    </rPh>
    <phoneticPr fontId="32"/>
  </si>
  <si>
    <t>用紙
（外部帳票）</t>
    <rPh sb="0" eb="2">
      <t>ヨウシ</t>
    </rPh>
    <rPh sb="4" eb="6">
      <t>ガイブ</t>
    </rPh>
    <rPh sb="6" eb="8">
      <t>チョウヒョウ</t>
    </rPh>
    <phoneticPr fontId="34"/>
  </si>
  <si>
    <t>用紙サイズ
（外部帳票）</t>
    <rPh sb="0" eb="2">
      <t>ヨウシ</t>
    </rPh>
    <rPh sb="7" eb="9">
      <t>ガイブ</t>
    </rPh>
    <rPh sb="9" eb="11">
      <t>チョウヒョウ</t>
    </rPh>
    <phoneticPr fontId="34"/>
  </si>
  <si>
    <t>代替可否
（内部帳票）</t>
    <rPh sb="2" eb="4">
      <t>カヒ</t>
    </rPh>
    <rPh sb="6" eb="8">
      <t>ナイブ</t>
    </rPh>
    <rPh sb="8" eb="10">
      <t>チョウヒョウ</t>
    </rPh>
    <phoneticPr fontId="34"/>
  </si>
  <si>
    <t>機能要件との対応</t>
    <rPh sb="0" eb="4">
      <t>キノウヨウケン</t>
    </rPh>
    <rPh sb="6" eb="8">
      <t>タイオウ</t>
    </rPh>
    <phoneticPr fontId="32"/>
  </si>
  <si>
    <t>備考</t>
    <rPh sb="0" eb="2">
      <t>ビコウ</t>
    </rPh>
    <phoneticPr fontId="32"/>
  </si>
  <si>
    <t>要件の考え方・理由</t>
    <rPh sb="0" eb="2">
      <t>ヨウケン</t>
    </rPh>
    <rPh sb="3" eb="4">
      <t>カンガ</t>
    </rPh>
    <rPh sb="5" eb="6">
      <t>カタ</t>
    </rPh>
    <rPh sb="7" eb="9">
      <t>リユウ</t>
    </rPh>
    <phoneticPr fontId="32"/>
  </si>
  <si>
    <t>適合基準日</t>
    <rPh sb="0" eb="2">
      <t>テキゴウ</t>
    </rPh>
    <rPh sb="2" eb="5">
      <t>キジュンビ</t>
    </rPh>
    <phoneticPr fontId="32"/>
  </si>
  <si>
    <t>内/外</t>
    <rPh sb="0" eb="1">
      <t>ウチ</t>
    </rPh>
    <rPh sb="2" eb="3">
      <t>ソト</t>
    </rPh>
    <phoneticPr fontId="3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</si>
</sst>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0_ "/>
  </numFmts>
  <fonts count="47" x14ac:knownFonts="1">
    <font>
      <sz val="11"/>
      <name val="ＭＳ Ｐゴシック"/>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ゴシック"/>
      <family val="2"/>
      <charset val="128"/>
    </font>
    <font>
      <sz val="11"/>
      <color theme="1"/>
      <name val="ＭＳ Ｐゴシック"/>
      <family val="2"/>
      <charset val="128"/>
      <scheme val="minor"/>
    </font>
    <font>
      <sz val="11"/>
      <color theme="1"/>
      <name val="ＭＳ ゴシック"/>
      <family val="2"/>
      <charset val="128"/>
    </font>
    <font>
      <sz val="11"/>
      <color theme="1"/>
      <name val="ＭＳ ゴシック"/>
      <family val="2"/>
      <charset val="128"/>
    </font>
    <font>
      <sz val="11"/>
      <color theme="1"/>
      <name val="ＭＳ Ｐゴシック"/>
      <family val="2"/>
      <charset val="128"/>
      <scheme val="minor"/>
    </font>
    <font>
      <sz val="10"/>
      <color theme="1"/>
      <name val="ＭＳ Ｐゴシック"/>
      <family val="3"/>
      <charset val="128"/>
    </font>
    <font>
      <sz val="11"/>
      <color indexed="8"/>
      <name val="ＭＳ Ｐゴシック"/>
      <family val="3"/>
      <charset val="128"/>
    </font>
    <font>
      <sz val="9"/>
      <name val="ＭＳ Ｐゴシック"/>
      <family val="3"/>
      <charset val="128"/>
    </font>
    <font>
      <b/>
      <sz val="15"/>
      <color indexed="56"/>
      <name val="ＭＳ Ｐゴシック"/>
      <family val="3"/>
      <charset val="128"/>
    </font>
    <font>
      <sz val="11"/>
      <color indexed="9"/>
      <name val="ＭＳ Ｐゴシック"/>
      <family val="3"/>
      <charset val="128"/>
    </font>
    <font>
      <sz val="11"/>
      <color indexed="60"/>
      <name val="ＭＳ Ｐゴシック"/>
      <family val="3"/>
      <charset val="128"/>
    </font>
    <font>
      <b/>
      <sz val="11"/>
      <color indexed="56"/>
      <name val="ＭＳ Ｐゴシック"/>
      <family val="3"/>
      <charset val="128"/>
    </font>
    <font>
      <b/>
      <sz val="11"/>
      <color indexed="52"/>
      <name val="ＭＳ Ｐゴシック"/>
      <family val="3"/>
      <charset val="128"/>
    </font>
    <font>
      <sz val="11"/>
      <color indexed="52"/>
      <name val="ＭＳ Ｐゴシック"/>
      <family val="3"/>
      <charset val="128"/>
    </font>
    <font>
      <b/>
      <sz val="18"/>
      <color indexed="56"/>
      <name val="ＭＳ Ｐゴシック"/>
      <family val="3"/>
      <charset val="128"/>
    </font>
    <font>
      <sz val="11"/>
      <color indexed="62"/>
      <name val="ＭＳ Ｐゴシック"/>
      <family val="3"/>
      <charset val="128"/>
    </font>
    <font>
      <sz val="11"/>
      <name val="ＭＳ Ｐゴシック"/>
      <family val="3"/>
      <charset val="128"/>
    </font>
    <font>
      <sz val="11"/>
      <color indexed="10"/>
      <name val="ＭＳ Ｐゴシック"/>
      <family val="3"/>
      <charset val="128"/>
    </font>
    <font>
      <b/>
      <sz val="13"/>
      <color indexed="56"/>
      <name val="ＭＳ Ｐゴシック"/>
      <family val="3"/>
      <charset val="128"/>
    </font>
    <font>
      <sz val="11"/>
      <color indexed="20"/>
      <name val="ＭＳ Ｐゴシック"/>
      <family val="3"/>
      <charset val="128"/>
    </font>
    <font>
      <b/>
      <sz val="11"/>
      <color indexed="9"/>
      <name val="ＭＳ Ｐゴシック"/>
      <family val="3"/>
      <charset val="128"/>
    </font>
    <font>
      <b/>
      <sz val="11"/>
      <color indexed="8"/>
      <name val="ＭＳ Ｐゴシック"/>
      <family val="3"/>
      <charset val="128"/>
    </font>
    <font>
      <sz val="11"/>
      <color indexed="17"/>
      <name val="ＭＳ Ｐゴシック"/>
      <family val="3"/>
      <charset val="128"/>
    </font>
    <font>
      <b/>
      <sz val="11"/>
      <color indexed="63"/>
      <name val="ＭＳ Ｐゴシック"/>
      <family val="3"/>
      <charset val="128"/>
    </font>
    <font>
      <i/>
      <sz val="11"/>
      <color indexed="23"/>
      <name val="ＭＳ Ｐゴシック"/>
      <family val="3"/>
      <charset val="128"/>
    </font>
    <font>
      <sz val="9"/>
      <name val="ＭＳ Ｐゴシック"/>
      <family val="3"/>
      <charset val="128"/>
    </font>
    <font>
      <sz val="11"/>
      <name val="ＭＳ Ｐゴシック"/>
      <family val="3"/>
      <charset val="128"/>
    </font>
    <font>
      <sz val="6"/>
      <name val="ＭＳ Ｐゴシック"/>
      <family val="3"/>
      <charset val="128"/>
    </font>
    <font>
      <sz val="11"/>
      <color theme="1"/>
      <name val="ＭＳ Ｐゴシック"/>
      <family val="3"/>
      <charset val="128"/>
      <scheme val="minor"/>
    </font>
    <font>
      <sz val="26"/>
      <color theme="1"/>
      <name val="HGP創英角ｺﾞｼｯｸUB"/>
      <family val="3"/>
      <charset val="128"/>
    </font>
    <font>
      <b/>
      <sz val="10"/>
      <color theme="0"/>
      <name val="ＭＳ ゴシック"/>
      <family val="3"/>
      <charset val="128"/>
    </font>
    <font>
      <sz val="10"/>
      <name val="ＭＳ ゴシック"/>
      <family val="3"/>
      <charset val="128"/>
    </font>
    <font>
      <strike/>
      <sz val="10"/>
      <name val="ＭＳ ゴシック"/>
      <family val="3"/>
      <charset val="128"/>
    </font>
    <font>
      <sz val="10"/>
      <color rgb="FFFF0000"/>
      <name val="ＭＳ ゴシック"/>
      <family val="3"/>
      <charset val="128"/>
    </font>
    <font>
      <sz val="11"/>
      <color theme="1"/>
      <name val="ＭＳ Ｐゴシック"/>
      <family val="2"/>
      <scheme val="minor"/>
    </font>
    <font>
      <b/>
      <sz val="10"/>
      <name val="ＭＳ ゴシック"/>
      <family val="3"/>
      <charset val="128"/>
    </font>
    <font>
      <b/>
      <sz val="12"/>
      <name val="ＭＳ ゴシック"/>
      <family val="3"/>
      <charset val="128"/>
    </font>
    <font>
      <sz val="10"/>
      <color theme="1"/>
      <name val="ＭＳ ゴシック"/>
      <family val="3"/>
      <charset val="128"/>
    </font>
    <font>
      <sz val="10"/>
      <color rgb="FF000000"/>
      <name val="ＭＳ ゴシック"/>
      <family val="3"/>
      <charset val="128"/>
    </font>
    <font>
      <sz val="10"/>
      <color theme="1"/>
      <name val="ＭＳ Ｐゴシック"/>
      <family val="2"/>
      <charset val="128"/>
      <scheme val="minor"/>
    </font>
    <font>
      <sz val="10"/>
      <name val="ＭＳ Ｐゴシック"/>
      <family val="3"/>
      <charset val="128"/>
    </font>
    <font>
      <strike/>
      <sz val="10"/>
      <color theme="1"/>
      <name val="ＭＳ ゴシック"/>
      <family val="3"/>
      <charset val="128"/>
    </font>
  </fonts>
  <fills count="26">
    <fill>
      <patternFill patternType="none"/>
    </fill>
    <fill>
      <patternFill patternType="gray125"/>
    </fill>
    <fill>
      <patternFill patternType="solid">
        <fgColor indexed="51"/>
        <bgColor indexed="64"/>
      </patternFill>
    </fill>
    <fill>
      <patternFill patternType="solid">
        <fgColor indexed="47"/>
        <bgColor indexed="64"/>
      </patternFill>
    </fill>
    <fill>
      <patternFill patternType="solid">
        <fgColor indexed="42"/>
        <bgColor indexed="64"/>
      </patternFill>
    </fill>
    <fill>
      <patternFill patternType="solid">
        <fgColor indexed="44"/>
        <bgColor indexed="64"/>
      </patternFill>
    </fill>
    <fill>
      <patternFill patternType="solid">
        <fgColor indexed="49"/>
        <bgColor indexed="64"/>
      </patternFill>
    </fill>
    <fill>
      <patternFill patternType="solid">
        <fgColor indexed="45"/>
        <bgColor indexed="64"/>
      </patternFill>
    </fill>
    <fill>
      <patternFill patternType="solid">
        <fgColor indexed="43"/>
        <bgColor indexed="64"/>
      </patternFill>
    </fill>
    <fill>
      <patternFill patternType="solid">
        <fgColor indexed="27"/>
        <bgColor indexed="64"/>
      </patternFill>
    </fill>
    <fill>
      <patternFill patternType="solid">
        <fgColor indexed="11"/>
        <bgColor indexed="64"/>
      </patternFill>
    </fill>
    <fill>
      <patternFill patternType="solid">
        <fgColor indexed="29"/>
        <bgColor indexed="64"/>
      </patternFill>
    </fill>
    <fill>
      <patternFill patternType="solid">
        <fgColor indexed="46"/>
        <bgColor indexed="64"/>
      </patternFill>
    </fill>
    <fill>
      <patternFill patternType="solid">
        <fgColor indexed="31"/>
        <bgColor indexed="64"/>
      </patternFill>
    </fill>
    <fill>
      <patternFill patternType="solid">
        <fgColor indexed="22"/>
        <bgColor indexed="64"/>
      </patternFill>
    </fill>
    <fill>
      <patternFill patternType="solid">
        <fgColor indexed="30"/>
        <bgColor indexed="64"/>
      </patternFill>
    </fill>
    <fill>
      <patternFill patternType="solid">
        <fgColor indexed="36"/>
        <bgColor indexed="64"/>
      </patternFill>
    </fill>
    <fill>
      <patternFill patternType="solid">
        <fgColor indexed="52"/>
        <bgColor indexed="64"/>
      </patternFill>
    </fill>
    <fill>
      <patternFill patternType="solid">
        <fgColor indexed="26"/>
        <bgColor indexed="64"/>
      </patternFill>
    </fill>
    <fill>
      <patternFill patternType="solid">
        <fgColor indexed="62"/>
        <bgColor indexed="64"/>
      </patternFill>
    </fill>
    <fill>
      <patternFill patternType="solid">
        <fgColor indexed="10"/>
        <bgColor indexed="64"/>
      </patternFill>
    </fill>
    <fill>
      <patternFill patternType="solid">
        <fgColor indexed="53"/>
        <bgColor indexed="64"/>
      </patternFill>
    </fill>
    <fill>
      <patternFill patternType="solid">
        <fgColor indexed="57"/>
        <bgColor indexed="64"/>
      </patternFill>
    </fill>
    <fill>
      <patternFill patternType="solid">
        <fgColor indexed="55"/>
        <bgColor indexed="64"/>
      </patternFill>
    </fill>
    <fill>
      <patternFill patternType="solid">
        <fgColor rgb="FF003366"/>
        <bgColor indexed="64"/>
      </patternFill>
    </fill>
    <fill>
      <patternFill patternType="solid">
        <fgColor rgb="FF0070C0"/>
        <bgColor indexed="64"/>
      </patternFill>
    </fill>
  </fills>
  <borders count="115">
    <border>
      <left/>
      <right/>
      <top/>
      <bottom/>
      <diagonal/>
    </border>
    <border>
      <left/>
      <right/>
      <top/>
      <bottom style="thick">
        <color indexed="6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theme="0"/>
      </left>
      <right style="thin">
        <color theme="0"/>
      </right>
      <top style="medium">
        <color indexed="64"/>
      </top>
      <bottom style="thin">
        <color indexed="64"/>
      </bottom>
      <diagonal/>
    </border>
    <border>
      <left style="thin">
        <color theme="0"/>
      </left>
      <right style="thin">
        <color theme="0"/>
      </right>
      <top style="thin">
        <color indexed="64"/>
      </top>
      <bottom style="thin">
        <color indexed="64"/>
      </bottom>
      <diagonal/>
    </border>
    <border>
      <left style="medium">
        <color indexed="64"/>
      </left>
      <right style="thin">
        <color theme="0"/>
      </right>
      <top style="medium">
        <color indexed="64"/>
      </top>
      <bottom style="thin">
        <color theme="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style="medium">
        <color indexed="64"/>
      </top>
      <bottom style="thin">
        <color indexed="64"/>
      </bottom>
      <diagonal/>
    </border>
    <border>
      <left/>
      <right/>
      <top style="medium">
        <color indexed="64"/>
      </top>
      <bottom style="thin">
        <color indexed="64"/>
      </bottom>
      <diagonal/>
    </border>
    <border>
      <left style="hair">
        <color theme="0"/>
      </left>
      <right/>
      <top style="medium">
        <color indexed="64"/>
      </top>
      <bottom/>
      <diagonal/>
    </border>
    <border>
      <left style="hair">
        <color theme="0"/>
      </left>
      <right style="medium">
        <color indexed="64"/>
      </right>
      <top style="medium">
        <color indexed="64"/>
      </top>
      <bottom/>
      <diagonal/>
    </border>
    <border>
      <left style="medium">
        <color indexed="64"/>
      </left>
      <right style="thin">
        <color theme="0"/>
      </right>
      <top/>
      <bottom style="thin">
        <color indexed="64"/>
      </bottom>
      <diagonal/>
    </border>
    <border>
      <left/>
      <right style="thin">
        <color theme="0"/>
      </right>
      <top style="thin">
        <color indexed="64"/>
      </top>
      <bottom style="thin">
        <color indexed="64"/>
      </bottom>
      <diagonal/>
    </border>
    <border>
      <left/>
      <right/>
      <top style="thin">
        <color indexed="64"/>
      </top>
      <bottom style="thin">
        <color indexed="64"/>
      </bottom>
      <diagonal/>
    </border>
    <border>
      <left style="hair">
        <color theme="0"/>
      </left>
      <right/>
      <top/>
      <bottom style="thin">
        <color auto="1"/>
      </bottom>
      <diagonal/>
    </border>
    <border>
      <left style="hair">
        <color theme="0"/>
      </left>
      <right style="medium">
        <color indexed="64"/>
      </right>
      <top/>
      <bottom style="thin">
        <color auto="1"/>
      </bottom>
      <diagonal/>
    </border>
  </borders>
  <cellStyleXfs count="16656">
    <xf numFmtId="0" fontId="0" fillId="0" borderId="0"/>
    <xf numFmtId="0" fontId="15" fillId="8" borderId="0" applyNumberFormat="0" applyBorder="0" applyAlignment="0" applyProtection="0">
      <alignment vertical="center"/>
    </xf>
    <xf numFmtId="0" fontId="31" fillId="0" borderId="0">
      <alignment vertical="center"/>
    </xf>
    <xf numFmtId="0" fontId="13" fillId="0" borderId="1" applyNumberFormat="0" applyFill="0" applyAlignment="0" applyProtection="0">
      <alignment vertical="center"/>
    </xf>
    <xf numFmtId="0" fontId="16" fillId="0" borderId="2" applyNumberFormat="0" applyFill="0" applyAlignment="0" applyProtection="0">
      <alignment vertical="center"/>
    </xf>
    <xf numFmtId="0" fontId="11" fillId="9" borderId="0" applyNumberFormat="0" applyBorder="0" applyAlignment="0" applyProtection="0">
      <alignment vertical="center"/>
    </xf>
    <xf numFmtId="0" fontId="11" fillId="5" borderId="0" applyNumberFormat="0" applyBorder="0" applyAlignment="0" applyProtection="0">
      <alignment vertical="center"/>
    </xf>
    <xf numFmtId="0" fontId="14" fillId="6" borderId="0" applyNumberFormat="0" applyBorder="0" applyAlignment="0" applyProtection="0">
      <alignment vertical="center"/>
    </xf>
    <xf numFmtId="0" fontId="31" fillId="0" borderId="0"/>
    <xf numFmtId="0" fontId="14" fillId="10" borderId="0" applyNumberFormat="0" applyBorder="0" applyAlignment="0" applyProtection="0">
      <alignment vertical="center"/>
    </xf>
    <xf numFmtId="0" fontId="11" fillId="5" borderId="0" applyNumberFormat="0" applyBorder="0" applyAlignment="0" applyProtection="0">
      <alignment vertical="center"/>
    </xf>
    <xf numFmtId="0" fontId="11" fillId="7"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2" fillId="0" borderId="0"/>
    <xf numFmtId="0" fontId="11" fillId="3"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7"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3" borderId="0" applyNumberFormat="0" applyBorder="0" applyAlignment="0" applyProtection="0">
      <alignment vertical="center"/>
    </xf>
    <xf numFmtId="0" fontId="11" fillId="11"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4" fillId="15" borderId="0" applyNumberFormat="0" applyBorder="0" applyAlignment="0" applyProtection="0">
      <alignment vertical="center"/>
    </xf>
    <xf numFmtId="0" fontId="14" fillId="15" borderId="0" applyNumberFormat="0" applyBorder="0" applyAlignment="0" applyProtection="0">
      <alignment vertical="center"/>
    </xf>
    <xf numFmtId="0" fontId="14" fillId="11" borderId="0" applyNumberFormat="0" applyBorder="0" applyAlignment="0" applyProtection="0">
      <alignment vertical="center"/>
    </xf>
    <xf numFmtId="0" fontId="14" fillId="11" borderId="0" applyNumberFormat="0" applyBorder="0" applyAlignment="0" applyProtection="0">
      <alignment vertical="center"/>
    </xf>
    <xf numFmtId="0" fontId="14" fillId="10" borderId="0" applyNumberFormat="0" applyBorder="0" applyAlignment="0" applyProtection="0">
      <alignment vertical="center"/>
    </xf>
    <xf numFmtId="0" fontId="21" fillId="0" borderId="0"/>
    <xf numFmtId="0" fontId="14" fillId="16" borderId="0" applyNumberFormat="0" applyBorder="0" applyAlignment="0" applyProtection="0">
      <alignment vertical="center"/>
    </xf>
    <xf numFmtId="0" fontId="14" fillId="16" borderId="0" applyNumberFormat="0" applyBorder="0" applyAlignment="0" applyProtection="0">
      <alignment vertical="center"/>
    </xf>
    <xf numFmtId="0" fontId="14" fillId="6" borderId="0" applyNumberFormat="0" applyBorder="0" applyAlignment="0" applyProtection="0">
      <alignment vertical="center"/>
    </xf>
    <xf numFmtId="0" fontId="23" fillId="0" borderId="5" applyNumberFormat="0" applyFill="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9"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6" fillId="0" borderId="2" applyNumberFormat="0" applyFill="0" applyAlignment="0" applyProtection="0">
      <alignment vertical="center"/>
    </xf>
    <xf numFmtId="0" fontId="14" fillId="20"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4" fillId="16" borderId="0" applyNumberFormat="0" applyBorder="0" applyAlignment="0" applyProtection="0">
      <alignment vertical="center"/>
    </xf>
    <xf numFmtId="0" fontId="14" fillId="16"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21" borderId="0" applyNumberFormat="0" applyBorder="0" applyAlignment="0" applyProtection="0">
      <alignment vertical="center"/>
    </xf>
    <xf numFmtId="0" fontId="14" fillId="21" borderId="0" applyNumberFormat="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5" fillId="23" borderId="7" applyNumberFormat="0" applyAlignment="0" applyProtection="0">
      <alignment vertical="center"/>
    </xf>
    <xf numFmtId="0" fontId="20" fillId="3" borderId="3" applyNumberFormat="0" applyAlignment="0" applyProtection="0">
      <alignment vertical="center"/>
    </xf>
    <xf numFmtId="0" fontId="25" fillId="23" borderId="7" applyNumberFormat="0" applyAlignment="0" applyProtection="0">
      <alignment vertical="center"/>
    </xf>
    <xf numFmtId="0" fontId="20" fillId="3" borderId="3" applyNumberFormat="0" applyAlignment="0" applyProtection="0">
      <alignment vertical="center"/>
    </xf>
    <xf numFmtId="0" fontId="15" fillId="8" borderId="0" applyNumberFormat="0" applyBorder="0" applyAlignment="0" applyProtection="0">
      <alignment vertical="center"/>
    </xf>
    <xf numFmtId="38" fontId="31" fillId="0" borderId="0" applyFont="0" applyFill="0" applyBorder="0" applyAlignment="0" applyProtection="0"/>
    <xf numFmtId="0" fontId="31" fillId="18" borderId="6" applyNumberFormat="0" applyFont="0" applyAlignment="0" applyProtection="0">
      <alignment vertical="center"/>
    </xf>
    <xf numFmtId="0" fontId="13" fillId="0" borderId="1" applyNumberFormat="0" applyFill="0" applyAlignment="0" applyProtection="0">
      <alignment vertical="center"/>
    </xf>
    <xf numFmtId="0" fontId="31" fillId="18" borderId="6" applyNumberFormat="0" applyFont="0" applyAlignment="0" applyProtection="0">
      <alignment vertical="center"/>
    </xf>
    <xf numFmtId="0" fontId="31" fillId="18" borderId="6" applyNumberFormat="0" applyFont="0" applyAlignment="0" applyProtection="0">
      <alignment vertical="center"/>
    </xf>
    <xf numFmtId="0" fontId="18" fillId="0" borderId="4" applyNumberFormat="0" applyFill="0" applyAlignment="0" applyProtection="0">
      <alignment vertical="center"/>
    </xf>
    <xf numFmtId="0" fontId="18" fillId="0" borderId="4" applyNumberFormat="0" applyFill="0" applyAlignment="0" applyProtection="0">
      <alignment vertical="center"/>
    </xf>
    <xf numFmtId="0" fontId="24" fillId="7" borderId="0" applyNumberFormat="0" applyBorder="0" applyAlignment="0" applyProtection="0">
      <alignment vertical="center"/>
    </xf>
    <xf numFmtId="0" fontId="24" fillId="7" borderId="0" applyNumberFormat="0" applyBorder="0" applyAlignment="0" applyProtection="0">
      <alignment vertical="center"/>
    </xf>
    <xf numFmtId="0" fontId="17" fillId="14" borderId="3" applyNumberFormat="0" applyAlignment="0" applyProtection="0">
      <alignment vertical="center"/>
    </xf>
    <xf numFmtId="0" fontId="17" fillId="14" borderId="3" applyNumberFormat="0" applyAlignment="0" applyProtection="0">
      <alignment vertical="center"/>
    </xf>
    <xf numFmtId="0" fontId="17" fillId="14" borderId="3" applyNumberFormat="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38" fontId="31" fillId="0" borderId="0" applyFont="0" applyFill="0" applyBorder="0" applyAlignment="0" applyProtection="0"/>
    <xf numFmtId="38" fontId="31" fillId="0" borderId="0" applyFont="0" applyFill="0" applyBorder="0" applyAlignment="0" applyProtection="0">
      <alignment vertical="center"/>
    </xf>
    <xf numFmtId="38" fontId="31" fillId="0" borderId="0" applyFont="0" applyFill="0" applyBorder="0" applyAlignment="0" applyProtection="0">
      <alignment vertical="center"/>
    </xf>
    <xf numFmtId="0" fontId="23" fillId="0" borderId="5" applyNumberFormat="0" applyFill="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6" fillId="0" borderId="8" applyNumberFormat="0" applyFill="0" applyAlignment="0" applyProtection="0">
      <alignment vertical="center"/>
    </xf>
    <xf numFmtId="0" fontId="26" fillId="0" borderId="8" applyNumberFormat="0" applyFill="0" applyAlignment="0" applyProtection="0">
      <alignment vertical="center"/>
    </xf>
    <xf numFmtId="0" fontId="26" fillId="0" borderId="8" applyNumberFormat="0" applyFill="0" applyAlignment="0" applyProtection="0">
      <alignment vertical="center"/>
    </xf>
    <xf numFmtId="0" fontId="28" fillId="14" borderId="9" applyNumberFormat="0" applyAlignment="0" applyProtection="0">
      <alignment vertical="center"/>
    </xf>
    <xf numFmtId="0" fontId="28" fillId="14" borderId="9" applyNumberFormat="0" applyAlignment="0" applyProtection="0">
      <alignment vertical="center"/>
    </xf>
    <xf numFmtId="0" fontId="28" fillId="14" borderId="9" applyNumberFormat="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0" fillId="3" borderId="3" applyNumberFormat="0" applyAlignment="0" applyProtection="0">
      <alignment vertical="center"/>
    </xf>
    <xf numFmtId="0" fontId="27" fillId="4" borderId="0" applyNumberFormat="0" applyBorder="0" applyAlignment="0" applyProtection="0">
      <alignment vertical="center"/>
    </xf>
    <xf numFmtId="0" fontId="30" fillId="0" borderId="0"/>
    <xf numFmtId="0" fontId="30" fillId="0" borderId="0"/>
    <xf numFmtId="0" fontId="30" fillId="0" borderId="0"/>
    <xf numFmtId="0" fontId="30" fillId="0" borderId="0"/>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2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10" fillId="0" borderId="0">
      <alignment vertical="center"/>
    </xf>
    <xf numFmtId="0" fontId="10" fillId="0" borderId="0">
      <alignment vertical="center"/>
    </xf>
    <xf numFmtId="0" fontId="27" fillId="4" borderId="0" applyNumberFormat="0" applyBorder="0" applyAlignment="0" applyProtection="0">
      <alignment vertical="center"/>
    </xf>
    <xf numFmtId="0" fontId="21" fillId="0" borderId="0">
      <alignment vertical="center"/>
    </xf>
    <xf numFmtId="0" fontId="9" fillId="0" borderId="0">
      <alignment vertical="center"/>
    </xf>
    <xf numFmtId="0" fontId="33" fillId="0" borderId="0">
      <alignment vertical="center"/>
    </xf>
    <xf numFmtId="0" fontId="8" fillId="0" borderId="0">
      <alignment vertical="center"/>
    </xf>
    <xf numFmtId="0" fontId="21" fillId="0" borderId="0"/>
    <xf numFmtId="0" fontId="21" fillId="0" borderId="0"/>
    <xf numFmtId="0" fontId="21" fillId="0" borderId="0"/>
    <xf numFmtId="0" fontId="21" fillId="0" borderId="0">
      <alignment vertical="center"/>
    </xf>
    <xf numFmtId="0" fontId="20" fillId="3" borderId="26" applyNumberFormat="0" applyAlignment="0" applyProtection="0">
      <alignment vertical="center"/>
    </xf>
    <xf numFmtId="0" fontId="26" fillId="0" borderId="16" applyNumberFormat="0" applyFill="0" applyAlignment="0" applyProtection="0">
      <alignment vertical="center"/>
    </xf>
    <xf numFmtId="0" fontId="21" fillId="18" borderId="35" applyNumberFormat="0" applyFont="0" applyAlignment="0" applyProtection="0">
      <alignment vertical="center"/>
    </xf>
    <xf numFmtId="0" fontId="26" fillId="0" borderId="32" applyNumberFormat="0" applyFill="0" applyAlignment="0" applyProtection="0">
      <alignment vertical="center"/>
    </xf>
    <xf numFmtId="0" fontId="17" fillId="14" borderId="14" applyNumberFormat="0" applyAlignment="0" applyProtection="0">
      <alignment vertical="center"/>
    </xf>
    <xf numFmtId="0" fontId="20" fillId="3" borderId="18" applyNumberFormat="0" applyAlignment="0" applyProtection="0">
      <alignment vertical="center"/>
    </xf>
    <xf numFmtId="0" fontId="17" fillId="14" borderId="14" applyNumberFormat="0" applyAlignment="0" applyProtection="0">
      <alignment vertical="center"/>
    </xf>
    <xf numFmtId="0" fontId="17" fillId="14" borderId="26" applyNumberFormat="0" applyAlignment="0" applyProtection="0">
      <alignment vertical="center"/>
    </xf>
    <xf numFmtId="0" fontId="21" fillId="18" borderId="23" applyNumberFormat="0" applyFont="0" applyAlignment="0" applyProtection="0">
      <alignment vertical="center"/>
    </xf>
    <xf numFmtId="0" fontId="20" fillId="3" borderId="34" applyNumberFormat="0" applyAlignment="0" applyProtection="0">
      <alignment vertical="center"/>
    </xf>
    <xf numFmtId="0" fontId="20" fillId="3" borderId="18" applyNumberFormat="0" applyAlignment="0" applyProtection="0">
      <alignment vertical="center"/>
    </xf>
    <xf numFmtId="0" fontId="17" fillId="14" borderId="14" applyNumberFormat="0" applyAlignment="0" applyProtection="0">
      <alignment vertical="center"/>
    </xf>
    <xf numFmtId="0" fontId="21" fillId="18" borderId="23" applyNumberFormat="0" applyFont="0" applyAlignment="0" applyProtection="0">
      <alignment vertical="center"/>
    </xf>
    <xf numFmtId="0" fontId="17" fillId="14" borderId="22" applyNumberFormat="0" applyAlignment="0" applyProtection="0">
      <alignment vertical="center"/>
    </xf>
    <xf numFmtId="0" fontId="17" fillId="14" borderId="42" applyNumberFormat="0" applyAlignment="0" applyProtection="0">
      <alignment vertical="center"/>
    </xf>
    <xf numFmtId="0" fontId="28" fillId="14" borderId="17" applyNumberFormat="0" applyAlignment="0" applyProtection="0">
      <alignment vertical="center"/>
    </xf>
    <xf numFmtId="0" fontId="28" fillId="14" borderId="17" applyNumberFormat="0" applyAlignment="0" applyProtection="0">
      <alignment vertical="center"/>
    </xf>
    <xf numFmtId="0" fontId="20" fillId="3" borderId="34" applyNumberFormat="0" applyAlignment="0" applyProtection="0">
      <alignment vertical="center"/>
    </xf>
    <xf numFmtId="0" fontId="21" fillId="18" borderId="31" applyNumberFormat="0" applyFont="0" applyAlignment="0" applyProtection="0">
      <alignment vertical="center"/>
    </xf>
    <xf numFmtId="0" fontId="20" fillId="3" borderId="14" applyNumberFormat="0" applyAlignment="0" applyProtection="0">
      <alignment vertical="center"/>
    </xf>
    <xf numFmtId="0" fontId="21" fillId="18" borderId="23" applyNumberFormat="0" applyFont="0" applyAlignment="0" applyProtection="0">
      <alignment vertical="center"/>
    </xf>
    <xf numFmtId="0" fontId="26" fillId="0" borderId="32" applyNumberFormat="0" applyFill="0" applyAlignment="0" applyProtection="0">
      <alignment vertical="center"/>
    </xf>
    <xf numFmtId="0" fontId="28" fillId="14" borderId="25" applyNumberFormat="0" applyAlignment="0" applyProtection="0">
      <alignment vertical="center"/>
    </xf>
    <xf numFmtId="0" fontId="20" fillId="3" borderId="26" applyNumberFormat="0" applyAlignment="0" applyProtection="0">
      <alignment vertical="center"/>
    </xf>
    <xf numFmtId="0" fontId="20" fillId="3" borderId="46" applyNumberFormat="0" applyAlignment="0" applyProtection="0">
      <alignment vertical="center"/>
    </xf>
    <xf numFmtId="0" fontId="17" fillId="14" borderId="22" applyNumberFormat="0" applyAlignment="0" applyProtection="0">
      <alignment vertical="center"/>
    </xf>
    <xf numFmtId="0" fontId="28" fillId="14" borderId="29" applyNumberFormat="0" applyAlignment="0" applyProtection="0">
      <alignment vertical="center"/>
    </xf>
    <xf numFmtId="0" fontId="28" fillId="14" borderId="37" applyNumberFormat="0" applyAlignment="0" applyProtection="0">
      <alignment vertical="center"/>
    </xf>
    <xf numFmtId="0" fontId="28" fillId="14" borderId="45" applyNumberFormat="0" applyAlignment="0" applyProtection="0">
      <alignment vertical="center"/>
    </xf>
    <xf numFmtId="0" fontId="17" fillId="14" borderId="26" applyNumberFormat="0" applyAlignment="0" applyProtection="0">
      <alignment vertical="center"/>
    </xf>
    <xf numFmtId="0" fontId="26" fillId="0" borderId="24" applyNumberFormat="0" applyFill="0" applyAlignment="0" applyProtection="0">
      <alignment vertical="center"/>
    </xf>
    <xf numFmtId="0" fontId="28" fillId="14" borderId="45" applyNumberFormat="0" applyAlignment="0" applyProtection="0">
      <alignment vertical="center"/>
    </xf>
    <xf numFmtId="0" fontId="20" fillId="3" borderId="46" applyNumberFormat="0" applyAlignment="0" applyProtection="0">
      <alignment vertical="center"/>
    </xf>
    <xf numFmtId="0" fontId="28" fillId="14" borderId="21" applyNumberFormat="0" applyAlignment="0" applyProtection="0">
      <alignment vertical="center"/>
    </xf>
    <xf numFmtId="0" fontId="26" fillId="0" borderId="52" applyNumberFormat="0" applyFill="0" applyAlignment="0" applyProtection="0">
      <alignment vertical="center"/>
    </xf>
    <xf numFmtId="0" fontId="20" fillId="3" borderId="34" applyNumberFormat="0" applyAlignment="0" applyProtection="0">
      <alignment vertical="center"/>
    </xf>
    <xf numFmtId="0" fontId="26" fillId="0" borderId="24" applyNumberFormat="0" applyFill="0" applyAlignment="0" applyProtection="0">
      <alignment vertical="center"/>
    </xf>
    <xf numFmtId="0" fontId="17" fillId="14" borderId="50" applyNumberFormat="0" applyAlignment="0" applyProtection="0">
      <alignment vertical="center"/>
    </xf>
    <xf numFmtId="0" fontId="28" fillId="14" borderId="17" applyNumberFormat="0" applyAlignment="0" applyProtection="0">
      <alignment vertical="center"/>
    </xf>
    <xf numFmtId="0" fontId="26" fillId="0" borderId="16" applyNumberFormat="0" applyFill="0" applyAlignment="0" applyProtection="0">
      <alignment vertical="center"/>
    </xf>
    <xf numFmtId="0" fontId="28" fillId="14" borderId="21" applyNumberFormat="0" applyAlignment="0" applyProtection="0">
      <alignment vertical="center"/>
    </xf>
    <xf numFmtId="0" fontId="20" fillId="3" borderId="10" applyNumberFormat="0" applyAlignment="0" applyProtection="0">
      <alignment vertical="center"/>
    </xf>
    <xf numFmtId="0" fontId="21" fillId="18" borderId="19" applyNumberFormat="0" applyFont="0" applyAlignment="0" applyProtection="0">
      <alignment vertical="center"/>
    </xf>
    <xf numFmtId="0" fontId="20" fillId="3" borderId="10" applyNumberFormat="0" applyAlignment="0" applyProtection="0">
      <alignment vertical="center"/>
    </xf>
    <xf numFmtId="38" fontId="21" fillId="0" borderId="0" applyFont="0" applyFill="0" applyBorder="0" applyAlignment="0" applyProtection="0"/>
    <xf numFmtId="0" fontId="21" fillId="18" borderId="11" applyNumberFormat="0" applyFont="0" applyAlignment="0" applyProtection="0">
      <alignment vertical="center"/>
    </xf>
    <xf numFmtId="0" fontId="21" fillId="18" borderId="11" applyNumberFormat="0" applyFont="0" applyAlignment="0" applyProtection="0">
      <alignment vertical="center"/>
    </xf>
    <xf numFmtId="0" fontId="21" fillId="18" borderId="11" applyNumberFormat="0" applyFont="0" applyAlignment="0" applyProtection="0">
      <alignment vertical="center"/>
    </xf>
    <xf numFmtId="0" fontId="17" fillId="14" borderId="10" applyNumberFormat="0" applyAlignment="0" applyProtection="0">
      <alignment vertical="center"/>
    </xf>
    <xf numFmtId="0" fontId="17" fillId="14" borderId="10" applyNumberFormat="0" applyAlignment="0" applyProtection="0">
      <alignment vertical="center"/>
    </xf>
    <xf numFmtId="0" fontId="17" fillId="14" borderId="10" applyNumberFormat="0" applyAlignment="0" applyProtection="0">
      <alignment vertical="center"/>
    </xf>
    <xf numFmtId="38" fontId="21" fillId="0" borderId="0" applyFont="0" applyFill="0" applyBorder="0" applyAlignment="0" applyProtection="0"/>
    <xf numFmtId="38" fontId="21" fillId="0" borderId="0" applyFont="0" applyFill="0" applyBorder="0" applyAlignment="0" applyProtection="0">
      <alignment vertical="center"/>
    </xf>
    <xf numFmtId="38" fontId="21" fillId="0" borderId="0" applyFont="0" applyFill="0" applyBorder="0" applyAlignment="0" applyProtection="0">
      <alignment vertical="center"/>
    </xf>
    <xf numFmtId="0" fontId="26" fillId="0" borderId="12" applyNumberFormat="0" applyFill="0" applyAlignment="0" applyProtection="0">
      <alignment vertical="center"/>
    </xf>
    <xf numFmtId="0" fontId="26" fillId="0" borderId="12" applyNumberFormat="0" applyFill="0" applyAlignment="0" applyProtection="0">
      <alignment vertical="center"/>
    </xf>
    <xf numFmtId="0" fontId="26" fillId="0" borderId="12" applyNumberFormat="0" applyFill="0" applyAlignment="0" applyProtection="0">
      <alignment vertical="center"/>
    </xf>
    <xf numFmtId="0" fontId="28" fillId="14" borderId="13" applyNumberFormat="0" applyAlignment="0" applyProtection="0">
      <alignment vertical="center"/>
    </xf>
    <xf numFmtId="0" fontId="28" fillId="14" borderId="13" applyNumberFormat="0" applyAlignment="0" applyProtection="0">
      <alignment vertical="center"/>
    </xf>
    <xf numFmtId="0" fontId="28" fillId="14" borderId="13" applyNumberFormat="0" applyAlignment="0" applyProtection="0">
      <alignment vertical="center"/>
    </xf>
    <xf numFmtId="0" fontId="20" fillId="3" borderId="10" applyNumberFormat="0" applyAlignment="0" applyProtection="0">
      <alignment vertical="center"/>
    </xf>
    <xf numFmtId="0" fontId="12" fillId="0" borderId="0"/>
    <xf numFmtId="0" fontId="12" fillId="0" borderId="0"/>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7" fillId="0" borderId="0">
      <alignment vertical="center"/>
    </xf>
    <xf numFmtId="0" fontId="20" fillId="3" borderId="18" applyNumberFormat="0" applyAlignment="0" applyProtection="0">
      <alignment vertical="center"/>
    </xf>
    <xf numFmtId="0" fontId="17" fillId="14" borderId="30" applyNumberFormat="0" applyAlignment="0" applyProtection="0">
      <alignment vertical="center"/>
    </xf>
    <xf numFmtId="0" fontId="21" fillId="18" borderId="6" applyNumberFormat="0" applyFont="0" applyAlignment="0" applyProtection="0">
      <alignment vertical="center"/>
    </xf>
    <xf numFmtId="0" fontId="21" fillId="18" borderId="6" applyNumberFormat="0" applyFont="0" applyAlignment="0" applyProtection="0">
      <alignment vertical="center"/>
    </xf>
    <xf numFmtId="0" fontId="21" fillId="18" borderId="39" applyNumberFormat="0" applyFont="0" applyAlignment="0" applyProtection="0">
      <alignment vertical="center"/>
    </xf>
    <xf numFmtId="0" fontId="21" fillId="18" borderId="6" applyNumberFormat="0" applyFont="0" applyAlignment="0" applyProtection="0">
      <alignment vertical="center"/>
    </xf>
    <xf numFmtId="0" fontId="17" fillId="14" borderId="26" applyNumberFormat="0" applyAlignment="0" applyProtection="0">
      <alignment vertical="center"/>
    </xf>
    <xf numFmtId="0" fontId="21" fillId="18" borderId="15" applyNumberFormat="0" applyFont="0" applyAlignment="0" applyProtection="0">
      <alignment vertical="center"/>
    </xf>
    <xf numFmtId="0" fontId="21" fillId="18" borderId="15" applyNumberFormat="0" applyFont="0" applyAlignment="0" applyProtection="0">
      <alignment vertical="center"/>
    </xf>
    <xf numFmtId="0" fontId="20" fillId="3" borderId="46" applyNumberFormat="0" applyAlignment="0" applyProtection="0">
      <alignment vertical="center"/>
    </xf>
    <xf numFmtId="0" fontId="28" fillId="14" borderId="25" applyNumberFormat="0" applyAlignment="0" applyProtection="0">
      <alignment vertical="center"/>
    </xf>
    <xf numFmtId="0" fontId="28" fillId="14" borderId="21" applyNumberFormat="0" applyAlignment="0" applyProtection="0">
      <alignment vertical="center"/>
    </xf>
    <xf numFmtId="0" fontId="17" fillId="14" borderId="38" applyNumberFormat="0" applyAlignment="0" applyProtection="0">
      <alignment vertical="center"/>
    </xf>
    <xf numFmtId="0" fontId="28" fillId="14" borderId="53" applyNumberFormat="0" applyAlignment="0" applyProtection="0">
      <alignment vertical="center"/>
    </xf>
    <xf numFmtId="0" fontId="21" fillId="18" borderId="19" applyNumberFormat="0" applyFont="0" applyAlignment="0" applyProtection="0">
      <alignment vertical="center"/>
    </xf>
    <xf numFmtId="0" fontId="20" fillId="3" borderId="22" applyNumberFormat="0" applyAlignment="0" applyProtection="0">
      <alignment vertical="center"/>
    </xf>
    <xf numFmtId="0" fontId="28" fillId="14" borderId="33" applyNumberFormat="0" applyAlignment="0" applyProtection="0">
      <alignment vertical="center"/>
    </xf>
    <xf numFmtId="0" fontId="20" fillId="3" borderId="22" applyNumberFormat="0" applyAlignment="0" applyProtection="0">
      <alignment vertical="center"/>
    </xf>
    <xf numFmtId="0" fontId="17" fillId="14" borderId="18" applyNumberFormat="0" applyAlignment="0" applyProtection="0">
      <alignment vertical="center"/>
    </xf>
    <xf numFmtId="0" fontId="17" fillId="14" borderId="18" applyNumberFormat="0" applyAlignment="0" applyProtection="0">
      <alignment vertical="center"/>
    </xf>
    <xf numFmtId="0" fontId="17" fillId="14" borderId="18" applyNumberFormat="0" applyAlignment="0" applyProtection="0">
      <alignment vertical="center"/>
    </xf>
    <xf numFmtId="0" fontId="21" fillId="18" borderId="27" applyNumberFormat="0" applyFont="0" applyAlignment="0" applyProtection="0">
      <alignment vertical="center"/>
    </xf>
    <xf numFmtId="0" fontId="21" fillId="18" borderId="27" applyNumberFormat="0" applyFont="0" applyAlignment="0" applyProtection="0">
      <alignment vertical="center"/>
    </xf>
    <xf numFmtId="0" fontId="26" fillId="0" borderId="16" applyNumberFormat="0" applyFill="0" applyAlignment="0" applyProtection="0">
      <alignment vertical="center"/>
    </xf>
    <xf numFmtId="0" fontId="17" fillId="14" borderId="30" applyNumberFormat="0" applyAlignment="0" applyProtection="0">
      <alignment vertical="center"/>
    </xf>
    <xf numFmtId="0" fontId="17" fillId="14" borderId="50" applyNumberFormat="0" applyAlignment="0" applyProtection="0">
      <alignment vertical="center"/>
    </xf>
    <xf numFmtId="0" fontId="21" fillId="18" borderId="47" applyNumberFormat="0" applyFont="0" applyAlignment="0" applyProtection="0">
      <alignment vertical="center"/>
    </xf>
    <xf numFmtId="0" fontId="21" fillId="18" borderId="27" applyNumberFormat="0" applyFont="0" applyAlignment="0" applyProtection="0">
      <alignment vertical="center"/>
    </xf>
    <xf numFmtId="0" fontId="20" fillId="3" borderId="14" applyNumberFormat="0" applyAlignment="0" applyProtection="0">
      <alignment vertical="center"/>
    </xf>
    <xf numFmtId="0" fontId="28" fillId="14" borderId="29" applyNumberFormat="0" applyAlignment="0" applyProtection="0">
      <alignment vertical="center"/>
    </xf>
    <xf numFmtId="0" fontId="17" fillId="14" borderId="46" applyNumberFormat="0" applyAlignment="0" applyProtection="0">
      <alignment vertical="center"/>
    </xf>
    <xf numFmtId="0" fontId="28" fillId="14" borderId="25" applyNumberFormat="0" applyAlignment="0" applyProtection="0">
      <alignment vertical="center"/>
    </xf>
    <xf numFmtId="0" fontId="20" fillId="3" borderId="26" applyNumberFormat="0" applyAlignment="0" applyProtection="0">
      <alignment vertical="center"/>
    </xf>
    <xf numFmtId="0" fontId="20" fillId="3" borderId="42" applyNumberFormat="0" applyAlignment="0" applyProtection="0">
      <alignment vertical="center"/>
    </xf>
    <xf numFmtId="0" fontId="28" fillId="14" borderId="45" applyNumberFormat="0" applyAlignment="0" applyProtection="0">
      <alignment vertical="center"/>
    </xf>
    <xf numFmtId="0" fontId="21" fillId="18" borderId="43" applyNumberFormat="0" applyFont="0" applyAlignment="0" applyProtection="0">
      <alignment vertical="center"/>
    </xf>
    <xf numFmtId="0" fontId="28" fillId="14" borderId="37" applyNumberFormat="0" applyAlignment="0" applyProtection="0">
      <alignment vertical="center"/>
    </xf>
    <xf numFmtId="0" fontId="21" fillId="18" borderId="51" applyNumberFormat="0" applyFont="0" applyAlignment="0" applyProtection="0">
      <alignment vertical="center"/>
    </xf>
    <xf numFmtId="0" fontId="26" fillId="0" borderId="20" applyNumberFormat="0" applyFill="0" applyAlignment="0" applyProtection="0">
      <alignment vertical="center"/>
    </xf>
    <xf numFmtId="0" fontId="26" fillId="0" borderId="20" applyNumberFormat="0" applyFill="0" applyAlignment="0" applyProtection="0">
      <alignment vertical="center"/>
    </xf>
    <xf numFmtId="0" fontId="28" fillId="14" borderId="49" applyNumberFormat="0" applyAlignment="0" applyProtection="0">
      <alignment vertical="center"/>
    </xf>
    <xf numFmtId="0" fontId="21" fillId="18" borderId="39" applyNumberFormat="0" applyFont="0" applyAlignment="0" applyProtection="0">
      <alignment vertical="center"/>
    </xf>
    <xf numFmtId="0" fontId="21" fillId="18" borderId="39" applyNumberFormat="0" applyFont="0" applyAlignment="0" applyProtection="0">
      <alignment vertical="center"/>
    </xf>
    <xf numFmtId="0" fontId="21" fillId="18" borderId="35" applyNumberFormat="0" applyFont="0" applyAlignment="0" applyProtection="0">
      <alignment vertical="center"/>
    </xf>
    <xf numFmtId="0" fontId="28" fillId="14" borderId="29" applyNumberFormat="0" applyAlignment="0" applyProtection="0">
      <alignment vertical="center"/>
    </xf>
    <xf numFmtId="0" fontId="20" fillId="3" borderId="22" applyNumberFormat="0" applyAlignment="0" applyProtection="0">
      <alignment vertical="center"/>
    </xf>
    <xf numFmtId="0" fontId="28" fillId="14" borderId="33" applyNumberFormat="0" applyAlignment="0" applyProtection="0">
      <alignment vertical="center"/>
    </xf>
    <xf numFmtId="0" fontId="17" fillId="14" borderId="30" applyNumberFormat="0" applyAlignment="0" applyProtection="0">
      <alignment vertical="center"/>
    </xf>
    <xf numFmtId="0" fontId="21" fillId="18" borderId="15" applyNumberFormat="0" applyFont="0" applyAlignment="0" applyProtection="0">
      <alignment vertical="center"/>
    </xf>
    <xf numFmtId="0" fontId="28" fillId="14" borderId="37" applyNumberFormat="0" applyAlignment="0" applyProtection="0">
      <alignment vertical="center"/>
    </xf>
    <xf numFmtId="0" fontId="28" fillId="14" borderId="41" applyNumberFormat="0" applyAlignment="0" applyProtection="0">
      <alignment vertical="center"/>
    </xf>
    <xf numFmtId="0" fontId="21" fillId="18" borderId="43" applyNumberFormat="0" applyFont="0" applyAlignment="0" applyProtection="0">
      <alignment vertical="center"/>
    </xf>
    <xf numFmtId="0" fontId="26" fillId="0" borderId="24" applyNumberFormat="0" applyFill="0" applyAlignment="0" applyProtection="0">
      <alignment vertical="center"/>
    </xf>
    <xf numFmtId="0" fontId="20" fillId="3" borderId="30" applyNumberFormat="0" applyAlignment="0" applyProtection="0">
      <alignment vertical="center"/>
    </xf>
    <xf numFmtId="0" fontId="28" fillId="14" borderId="41" applyNumberFormat="0" applyAlignment="0" applyProtection="0">
      <alignment vertical="center"/>
    </xf>
    <xf numFmtId="0" fontId="17" fillId="14" borderId="34" applyNumberFormat="0" applyAlignment="0" applyProtection="0">
      <alignment vertical="center"/>
    </xf>
    <xf numFmtId="0" fontId="21" fillId="18" borderId="19" applyNumberFormat="0" applyFont="0" applyAlignment="0" applyProtection="0">
      <alignment vertical="center"/>
    </xf>
    <xf numFmtId="0" fontId="21" fillId="18" borderId="31" applyNumberFormat="0" applyFont="0" applyAlignment="0" applyProtection="0">
      <alignment vertical="center"/>
    </xf>
    <xf numFmtId="0" fontId="28" fillId="14" borderId="41" applyNumberFormat="0" applyAlignment="0" applyProtection="0">
      <alignment vertical="center"/>
    </xf>
    <xf numFmtId="0" fontId="20" fillId="3" borderId="42" applyNumberFormat="0" applyAlignment="0" applyProtection="0">
      <alignment vertical="center"/>
    </xf>
    <xf numFmtId="0" fontId="26" fillId="0" borderId="32" applyNumberFormat="0" applyFill="0" applyAlignment="0" applyProtection="0">
      <alignment vertical="center"/>
    </xf>
    <xf numFmtId="0" fontId="20" fillId="3" borderId="14" applyNumberFormat="0" applyAlignment="0" applyProtection="0">
      <alignment vertical="center"/>
    </xf>
    <xf numFmtId="0" fontId="21" fillId="18" borderId="43" applyNumberFormat="0" applyFont="0" applyAlignment="0" applyProtection="0">
      <alignment vertical="center"/>
    </xf>
    <xf numFmtId="0" fontId="17" fillId="14" borderId="22" applyNumberFormat="0" applyAlignment="0" applyProtection="0">
      <alignment vertical="center"/>
    </xf>
    <xf numFmtId="0" fontId="26" fillId="0" borderId="20" applyNumberFormat="0" applyFill="0" applyAlignment="0" applyProtection="0">
      <alignment vertical="center"/>
    </xf>
    <xf numFmtId="0" fontId="17" fillId="14" borderId="42" applyNumberFormat="0" applyAlignment="0" applyProtection="0">
      <alignment vertical="center"/>
    </xf>
    <xf numFmtId="0" fontId="26" fillId="0" borderId="40" applyNumberFormat="0" applyFill="0" applyAlignment="0" applyProtection="0">
      <alignment vertical="center"/>
    </xf>
    <xf numFmtId="0" fontId="26" fillId="0" borderId="28" applyNumberFormat="0" applyFill="0" applyAlignment="0" applyProtection="0">
      <alignment vertical="center"/>
    </xf>
    <xf numFmtId="0" fontId="21" fillId="18" borderId="31" applyNumberFormat="0" applyFont="0" applyAlignment="0" applyProtection="0">
      <alignment vertical="center"/>
    </xf>
    <xf numFmtId="0" fontId="20" fillId="3" borderId="38" applyNumberFormat="0" applyAlignment="0" applyProtection="0">
      <alignment vertical="center"/>
    </xf>
    <xf numFmtId="0" fontId="17" fillId="14" borderId="38" applyNumberFormat="0" applyAlignment="0" applyProtection="0">
      <alignment vertical="center"/>
    </xf>
    <xf numFmtId="0" fontId="26" fillId="0" borderId="28" applyNumberFormat="0" applyFill="0" applyAlignment="0" applyProtection="0">
      <alignment vertical="center"/>
    </xf>
    <xf numFmtId="0" fontId="17" fillId="14" borderId="46" applyNumberFormat="0" applyAlignment="0" applyProtection="0">
      <alignment vertical="center"/>
    </xf>
    <xf numFmtId="0" fontId="26" fillId="0" borderId="40" applyNumberFormat="0" applyFill="0" applyAlignment="0" applyProtection="0">
      <alignment vertical="center"/>
    </xf>
    <xf numFmtId="0" fontId="26" fillId="0" borderId="28" applyNumberFormat="0" applyFill="0" applyAlignment="0" applyProtection="0">
      <alignment vertical="center"/>
    </xf>
    <xf numFmtId="0" fontId="17" fillId="14" borderId="34" applyNumberFormat="0" applyAlignment="0" applyProtection="0">
      <alignment vertical="center"/>
    </xf>
    <xf numFmtId="0" fontId="20" fillId="3" borderId="42" applyNumberFormat="0" applyAlignment="0" applyProtection="0">
      <alignment vertical="center"/>
    </xf>
    <xf numFmtId="0" fontId="20" fillId="3" borderId="30" applyNumberFormat="0" applyAlignment="0" applyProtection="0">
      <alignment vertical="center"/>
    </xf>
    <xf numFmtId="0" fontId="28" fillId="14" borderId="53" applyNumberFormat="0" applyAlignment="0" applyProtection="0">
      <alignment vertical="center"/>
    </xf>
    <xf numFmtId="0" fontId="17" fillId="14" borderId="42" applyNumberFormat="0" applyAlignment="0" applyProtection="0">
      <alignment vertical="center"/>
    </xf>
    <xf numFmtId="0" fontId="20" fillId="3" borderId="38" applyNumberFormat="0" applyAlignment="0" applyProtection="0">
      <alignment vertical="center"/>
    </xf>
    <xf numFmtId="0" fontId="20" fillId="3" borderId="38" applyNumberFormat="0" applyAlignment="0" applyProtection="0">
      <alignment vertical="center"/>
    </xf>
    <xf numFmtId="0" fontId="28" fillId="14" borderId="33" applyNumberFormat="0" applyAlignment="0" applyProtection="0">
      <alignment vertical="center"/>
    </xf>
    <xf numFmtId="0" fontId="17" fillId="14" borderId="34" applyNumberFormat="0" applyAlignment="0" applyProtection="0">
      <alignment vertical="center"/>
    </xf>
    <xf numFmtId="0" fontId="26" fillId="0" borderId="40" applyNumberFormat="0" applyFill="0" applyAlignment="0" applyProtection="0">
      <alignment vertical="center"/>
    </xf>
    <xf numFmtId="0" fontId="28" fillId="14" borderId="49" applyNumberFormat="0" applyAlignment="0" applyProtection="0">
      <alignment vertical="center"/>
    </xf>
    <xf numFmtId="0" fontId="21" fillId="18" borderId="35" applyNumberFormat="0" applyFont="0" applyAlignment="0" applyProtection="0">
      <alignment vertical="center"/>
    </xf>
    <xf numFmtId="0" fontId="26" fillId="0" borderId="52" applyNumberFormat="0" applyFill="0" applyAlignment="0" applyProtection="0">
      <alignment vertical="center"/>
    </xf>
    <xf numFmtId="0" fontId="21" fillId="18" borderId="47" applyNumberFormat="0" applyFont="0" applyAlignment="0" applyProtection="0">
      <alignment vertical="center"/>
    </xf>
    <xf numFmtId="0" fontId="17" fillId="14" borderId="50" applyNumberFormat="0" applyAlignment="0" applyProtection="0">
      <alignment vertical="center"/>
    </xf>
    <xf numFmtId="0" fontId="20" fillId="3" borderId="30" applyNumberFormat="0" applyAlignment="0" applyProtection="0">
      <alignment vertical="center"/>
    </xf>
    <xf numFmtId="0" fontId="28" fillId="14" borderId="49" applyNumberFormat="0" applyAlignment="0" applyProtection="0">
      <alignment vertical="center"/>
    </xf>
    <xf numFmtId="0" fontId="26" fillId="0" borderId="36" applyNumberFormat="0" applyFill="0" applyAlignment="0" applyProtection="0">
      <alignment vertical="center"/>
    </xf>
    <xf numFmtId="0" fontId="21" fillId="18" borderId="47" applyNumberFormat="0" applyFont="0" applyAlignment="0" applyProtection="0">
      <alignment vertical="center"/>
    </xf>
    <xf numFmtId="0" fontId="21" fillId="18" borderId="51" applyNumberFormat="0" applyFont="0" applyAlignment="0" applyProtection="0">
      <alignment vertical="center"/>
    </xf>
    <xf numFmtId="0" fontId="26" fillId="0" borderId="36" applyNumberFormat="0" applyFill="0" applyAlignment="0" applyProtection="0">
      <alignment vertical="center"/>
    </xf>
    <xf numFmtId="0" fontId="26" fillId="0" borderId="52" applyNumberFormat="0" applyFill="0" applyAlignment="0" applyProtection="0">
      <alignment vertical="center"/>
    </xf>
    <xf numFmtId="0" fontId="17" fillId="14" borderId="38" applyNumberFormat="0" applyAlignment="0" applyProtection="0">
      <alignment vertical="center"/>
    </xf>
    <xf numFmtId="0" fontId="26" fillId="0" borderId="36" applyNumberFormat="0" applyFill="0" applyAlignment="0" applyProtection="0">
      <alignment vertical="center"/>
    </xf>
    <xf numFmtId="0" fontId="26" fillId="0" borderId="44" applyNumberFormat="0" applyFill="0" applyAlignment="0" applyProtection="0">
      <alignment vertical="center"/>
    </xf>
    <xf numFmtId="0" fontId="20" fillId="3" borderId="50" applyNumberFormat="0" applyAlignment="0" applyProtection="0">
      <alignment vertical="center"/>
    </xf>
    <xf numFmtId="0" fontId="26" fillId="0" borderId="44" applyNumberFormat="0" applyFill="0" applyAlignment="0" applyProtection="0">
      <alignment vertical="center"/>
    </xf>
    <xf numFmtId="0" fontId="17" fillId="14" borderId="46" applyNumberFormat="0" applyAlignment="0" applyProtection="0">
      <alignment vertical="center"/>
    </xf>
    <xf numFmtId="0" fontId="26" fillId="0" borderId="44" applyNumberFormat="0" applyFill="0" applyAlignment="0" applyProtection="0">
      <alignment vertical="center"/>
    </xf>
    <xf numFmtId="0" fontId="26" fillId="0" borderId="48" applyNumberFormat="0" applyFill="0" applyAlignment="0" applyProtection="0">
      <alignment vertical="center"/>
    </xf>
    <xf numFmtId="0" fontId="21" fillId="18" borderId="51" applyNumberFormat="0" applyFont="0" applyAlignment="0" applyProtection="0">
      <alignment vertical="center"/>
    </xf>
    <xf numFmtId="0" fontId="26" fillId="0" borderId="48" applyNumberFormat="0" applyFill="0" applyAlignment="0" applyProtection="0">
      <alignment vertical="center"/>
    </xf>
    <xf numFmtId="0" fontId="26" fillId="0" borderId="48" applyNumberFormat="0" applyFill="0" applyAlignment="0" applyProtection="0">
      <alignment vertical="center"/>
    </xf>
    <xf numFmtId="0" fontId="20" fillId="3" borderId="50" applyNumberFormat="0" applyAlignment="0" applyProtection="0">
      <alignment vertical="center"/>
    </xf>
    <xf numFmtId="0" fontId="28" fillId="14" borderId="53" applyNumberFormat="0" applyAlignment="0" applyProtection="0">
      <alignment vertical="center"/>
    </xf>
    <xf numFmtId="0" fontId="20" fillId="3" borderId="50" applyNumberFormat="0" applyAlignment="0" applyProtection="0">
      <alignment vertical="center"/>
    </xf>
    <xf numFmtId="0" fontId="17" fillId="14" borderId="58" applyNumberFormat="0" applyAlignment="0" applyProtection="0">
      <alignment vertical="center"/>
    </xf>
    <xf numFmtId="0" fontId="21" fillId="18" borderId="59" applyNumberFormat="0" applyFont="0" applyAlignment="0" applyProtection="0">
      <alignment vertical="center"/>
    </xf>
    <xf numFmtId="0" fontId="20" fillId="3" borderId="58" applyNumberFormat="0" applyAlignment="0" applyProtection="0">
      <alignment vertical="center"/>
    </xf>
    <xf numFmtId="0" fontId="17" fillId="14" borderId="54" applyNumberFormat="0" applyAlignment="0" applyProtection="0">
      <alignment vertical="center"/>
    </xf>
    <xf numFmtId="0" fontId="20" fillId="3" borderId="54" applyNumberFormat="0" applyAlignment="0" applyProtection="0">
      <alignment vertical="center"/>
    </xf>
    <xf numFmtId="0" fontId="20" fillId="3" borderId="54" applyNumberFormat="0" applyAlignment="0" applyProtection="0">
      <alignment vertical="center"/>
    </xf>
    <xf numFmtId="0" fontId="28" fillId="14" borderId="61" applyNumberFormat="0" applyAlignment="0" applyProtection="0">
      <alignment vertical="center"/>
    </xf>
    <xf numFmtId="0" fontId="20" fillId="3" borderId="54" applyNumberFormat="0" applyAlignment="0" applyProtection="0">
      <alignment vertical="center"/>
    </xf>
    <xf numFmtId="0" fontId="17" fillId="14" borderId="54" applyNumberFormat="0" applyAlignment="0" applyProtection="0">
      <alignment vertical="center"/>
    </xf>
    <xf numFmtId="0" fontId="26" fillId="0" borderId="56" applyNumberFormat="0" applyFill="0" applyAlignment="0" applyProtection="0">
      <alignment vertical="center"/>
    </xf>
    <xf numFmtId="0" fontId="20" fillId="3" borderId="54" applyNumberFormat="0" applyAlignment="0" applyProtection="0">
      <alignment vertical="center"/>
    </xf>
    <xf numFmtId="0" fontId="28" fillId="14" borderId="57" applyNumberFormat="0" applyAlignment="0" applyProtection="0">
      <alignment vertical="center"/>
    </xf>
    <xf numFmtId="0" fontId="28" fillId="14" borderId="57" applyNumberFormat="0" applyAlignment="0" applyProtection="0">
      <alignment vertical="center"/>
    </xf>
    <xf numFmtId="0" fontId="28" fillId="14" borderId="57" applyNumberFormat="0" applyAlignment="0" applyProtection="0">
      <alignment vertical="center"/>
    </xf>
    <xf numFmtId="0" fontId="26" fillId="0" borderId="56" applyNumberFormat="0" applyFill="0" applyAlignment="0" applyProtection="0">
      <alignment vertical="center"/>
    </xf>
    <xf numFmtId="0" fontId="17" fillId="14" borderId="54" applyNumberFormat="0" applyAlignment="0" applyProtection="0">
      <alignment vertical="center"/>
    </xf>
    <xf numFmtId="0" fontId="26" fillId="0" borderId="56" applyNumberFormat="0" applyFill="0" applyAlignment="0" applyProtection="0">
      <alignment vertical="center"/>
    </xf>
    <xf numFmtId="0" fontId="20" fillId="3" borderId="54" applyNumberFormat="0" applyAlignment="0" applyProtection="0">
      <alignment vertical="center"/>
    </xf>
    <xf numFmtId="0" fontId="28" fillId="14" borderId="57" applyNumberFormat="0" applyAlignment="0" applyProtection="0">
      <alignment vertical="center"/>
    </xf>
    <xf numFmtId="0" fontId="28" fillId="14" borderId="57" applyNumberFormat="0" applyAlignment="0" applyProtection="0">
      <alignment vertical="center"/>
    </xf>
    <xf numFmtId="0" fontId="28" fillId="14" borderId="57" applyNumberFormat="0" applyAlignment="0" applyProtection="0">
      <alignment vertical="center"/>
    </xf>
    <xf numFmtId="0" fontId="20" fillId="3" borderId="54" applyNumberFormat="0" applyAlignment="0" applyProtection="0">
      <alignment vertical="center"/>
    </xf>
    <xf numFmtId="0" fontId="26" fillId="0" borderId="56" applyNumberFormat="0" applyFill="0" applyAlignment="0" applyProtection="0">
      <alignment vertical="center"/>
    </xf>
    <xf numFmtId="0" fontId="21" fillId="18" borderId="55" applyNumberFormat="0" applyFont="0" applyAlignment="0" applyProtection="0">
      <alignment vertical="center"/>
    </xf>
    <xf numFmtId="0" fontId="20" fillId="3" borderId="54" applyNumberFormat="0" applyAlignment="0" applyProtection="0">
      <alignment vertical="center"/>
    </xf>
    <xf numFmtId="0" fontId="21" fillId="18" borderId="55" applyNumberFormat="0" applyFont="0" applyAlignment="0" applyProtection="0">
      <alignment vertical="center"/>
    </xf>
    <xf numFmtId="0" fontId="20" fillId="3" borderId="54" applyNumberFormat="0" applyAlignment="0" applyProtection="0">
      <alignment vertical="center"/>
    </xf>
    <xf numFmtId="0" fontId="28" fillId="14" borderId="57" applyNumberFormat="0" applyAlignment="0" applyProtection="0">
      <alignment vertical="center"/>
    </xf>
    <xf numFmtId="0" fontId="28" fillId="14" borderId="57" applyNumberFormat="0" applyAlignment="0" applyProtection="0">
      <alignment vertical="center"/>
    </xf>
    <xf numFmtId="0" fontId="17" fillId="14" borderId="54" applyNumberFormat="0" applyAlignment="0" applyProtection="0">
      <alignment vertical="center"/>
    </xf>
    <xf numFmtId="0" fontId="17" fillId="14" borderId="54" applyNumberFormat="0" applyAlignment="0" applyProtection="0">
      <alignment vertical="center"/>
    </xf>
    <xf numFmtId="0" fontId="21" fillId="18" borderId="55" applyNumberFormat="0" applyFont="0" applyAlignment="0" applyProtection="0">
      <alignment vertical="center"/>
    </xf>
    <xf numFmtId="0" fontId="17" fillId="14" borderId="54" applyNumberFormat="0" applyAlignment="0" applyProtection="0">
      <alignment vertical="center"/>
    </xf>
    <xf numFmtId="0" fontId="20" fillId="3" borderId="54" applyNumberFormat="0" applyAlignment="0" applyProtection="0">
      <alignment vertical="center"/>
    </xf>
    <xf numFmtId="0" fontId="21" fillId="18" borderId="55" applyNumberFormat="0" applyFont="0" applyAlignment="0" applyProtection="0">
      <alignment vertical="center"/>
    </xf>
    <xf numFmtId="0" fontId="17" fillId="14" borderId="54" applyNumberFormat="0" applyAlignment="0" applyProtection="0">
      <alignment vertical="center"/>
    </xf>
    <xf numFmtId="0" fontId="17" fillId="14" borderId="54" applyNumberFormat="0" applyAlignment="0" applyProtection="0">
      <alignment vertical="center"/>
    </xf>
    <xf numFmtId="0" fontId="17" fillId="14" borderId="54" applyNumberFormat="0" applyAlignment="0" applyProtection="0">
      <alignment vertical="center"/>
    </xf>
    <xf numFmtId="0" fontId="20" fillId="3" borderId="58" applyNumberFormat="0" applyAlignment="0" applyProtection="0">
      <alignment vertical="center"/>
    </xf>
    <xf numFmtId="0" fontId="26" fillId="0" borderId="56" applyNumberFormat="0" applyFill="0" applyAlignment="0" applyProtection="0">
      <alignment vertical="center"/>
    </xf>
    <xf numFmtId="0" fontId="21" fillId="18" borderId="55" applyNumberFormat="0" applyFont="0" applyAlignment="0" applyProtection="0">
      <alignment vertical="center"/>
    </xf>
    <xf numFmtId="0" fontId="26" fillId="0" borderId="56" applyNumberFormat="0" applyFill="0" applyAlignment="0" applyProtection="0">
      <alignment vertical="center"/>
    </xf>
    <xf numFmtId="0" fontId="20" fillId="3" borderId="54" applyNumberFormat="0" applyAlignment="0" applyProtection="0">
      <alignment vertical="center"/>
    </xf>
    <xf numFmtId="0" fontId="26" fillId="0" borderId="60" applyNumberFormat="0" applyFill="0" applyAlignment="0" applyProtection="0">
      <alignment vertical="center"/>
    </xf>
    <xf numFmtId="0" fontId="21" fillId="18" borderId="59" applyNumberFormat="0" applyFont="0" applyAlignment="0" applyProtection="0">
      <alignment vertical="center"/>
    </xf>
    <xf numFmtId="0" fontId="17" fillId="14" borderId="58" applyNumberFormat="0" applyAlignment="0" applyProtection="0">
      <alignment vertical="center"/>
    </xf>
    <xf numFmtId="0" fontId="21" fillId="18" borderId="59" applyNumberFormat="0" applyFont="0" applyAlignment="0" applyProtection="0">
      <alignment vertical="center"/>
    </xf>
    <xf numFmtId="0" fontId="26" fillId="0" borderId="60" applyNumberFormat="0" applyFill="0" applyAlignment="0" applyProtection="0">
      <alignment vertical="center"/>
    </xf>
    <xf numFmtId="0" fontId="21" fillId="18" borderId="59" applyNumberFormat="0" applyFont="0" applyAlignment="0" applyProtection="0">
      <alignment vertical="center"/>
    </xf>
    <xf numFmtId="0" fontId="20" fillId="3" borderId="58" applyNumberFormat="0" applyAlignment="0" applyProtection="0">
      <alignment vertical="center"/>
    </xf>
    <xf numFmtId="0" fontId="26" fillId="0" borderId="60" applyNumberFormat="0" applyFill="0" applyAlignment="0" applyProtection="0">
      <alignment vertical="center"/>
    </xf>
    <xf numFmtId="0" fontId="20" fillId="3" borderId="58" applyNumberFormat="0" applyAlignment="0" applyProtection="0">
      <alignment vertical="center"/>
    </xf>
    <xf numFmtId="0" fontId="26" fillId="0" borderId="60" applyNumberFormat="0" applyFill="0" applyAlignment="0" applyProtection="0">
      <alignment vertical="center"/>
    </xf>
    <xf numFmtId="0" fontId="17" fillId="14" borderId="58" applyNumberFormat="0" applyAlignment="0" applyProtection="0">
      <alignment vertical="center"/>
    </xf>
    <xf numFmtId="0" fontId="26" fillId="0" borderId="60" applyNumberFormat="0" applyFill="0" applyAlignment="0" applyProtection="0">
      <alignment vertical="center"/>
    </xf>
    <xf numFmtId="0" fontId="26" fillId="0" borderId="60" applyNumberFormat="0" applyFill="0" applyAlignment="0" applyProtection="0">
      <alignment vertical="center"/>
    </xf>
    <xf numFmtId="0" fontId="20" fillId="3" borderId="58" applyNumberFormat="0" applyAlignment="0" applyProtection="0">
      <alignment vertical="center"/>
    </xf>
    <xf numFmtId="0" fontId="26" fillId="0" borderId="60" applyNumberFormat="0" applyFill="0" applyAlignment="0" applyProtection="0">
      <alignment vertical="center"/>
    </xf>
    <xf numFmtId="0" fontId="17" fillId="14" borderId="58" applyNumberFormat="0" applyAlignment="0" applyProtection="0">
      <alignment vertical="center"/>
    </xf>
    <xf numFmtId="0" fontId="17" fillId="14" borderId="58" applyNumberFormat="0" applyAlignment="0" applyProtection="0">
      <alignment vertical="center"/>
    </xf>
    <xf numFmtId="0" fontId="21" fillId="18" borderId="59" applyNumberFormat="0" applyFont="0" applyAlignment="0" applyProtection="0">
      <alignment vertical="center"/>
    </xf>
    <xf numFmtId="0" fontId="28" fillId="14" borderId="61" applyNumberFormat="0" applyAlignment="0" applyProtection="0">
      <alignment vertical="center"/>
    </xf>
    <xf numFmtId="0" fontId="26" fillId="0" borderId="60" applyNumberFormat="0" applyFill="0" applyAlignment="0" applyProtection="0">
      <alignment vertical="center"/>
    </xf>
    <xf numFmtId="0" fontId="20" fillId="3" borderId="58" applyNumberFormat="0" applyAlignment="0" applyProtection="0">
      <alignment vertical="center"/>
    </xf>
    <xf numFmtId="0" fontId="20" fillId="3" borderId="58" applyNumberFormat="0" applyAlignment="0" applyProtection="0">
      <alignment vertical="center"/>
    </xf>
    <xf numFmtId="0" fontId="21" fillId="18" borderId="59" applyNumberFormat="0" applyFont="0" applyAlignment="0" applyProtection="0">
      <alignment vertical="center"/>
    </xf>
    <xf numFmtId="0" fontId="17" fillId="14" borderId="58" applyNumberFormat="0" applyAlignment="0" applyProtection="0">
      <alignment vertical="center"/>
    </xf>
    <xf numFmtId="0" fontId="20" fillId="3" borderId="58" applyNumberFormat="0" applyAlignment="0" applyProtection="0">
      <alignment vertical="center"/>
    </xf>
    <xf numFmtId="0" fontId="26" fillId="0" borderId="60" applyNumberFormat="0" applyFill="0" applyAlignment="0" applyProtection="0">
      <alignment vertical="center"/>
    </xf>
    <xf numFmtId="0" fontId="21" fillId="18" borderId="59" applyNumberFormat="0" applyFont="0" applyAlignment="0" applyProtection="0">
      <alignment vertical="center"/>
    </xf>
    <xf numFmtId="0" fontId="28" fillId="14" borderId="61" applyNumberFormat="0" applyAlignment="0" applyProtection="0">
      <alignment vertical="center"/>
    </xf>
    <xf numFmtId="0" fontId="28" fillId="14" borderId="61" applyNumberFormat="0" applyAlignment="0" applyProtection="0">
      <alignment vertical="center"/>
    </xf>
    <xf numFmtId="0" fontId="17" fillId="14" borderId="58" applyNumberFormat="0" applyAlignment="0" applyProtection="0">
      <alignment vertical="center"/>
    </xf>
    <xf numFmtId="0" fontId="28" fillId="14" borderId="61" applyNumberFormat="0" applyAlignment="0" applyProtection="0">
      <alignment vertical="center"/>
    </xf>
    <xf numFmtId="0" fontId="28" fillId="14" borderId="61" applyNumberFormat="0" applyAlignment="0" applyProtection="0">
      <alignment vertical="center"/>
    </xf>
    <xf numFmtId="0" fontId="17" fillId="14" borderId="58" applyNumberFormat="0" applyAlignment="0" applyProtection="0">
      <alignment vertical="center"/>
    </xf>
    <xf numFmtId="0" fontId="26" fillId="0" borderId="60" applyNumberFormat="0" applyFill="0" applyAlignment="0" applyProtection="0">
      <alignment vertical="center"/>
    </xf>
    <xf numFmtId="0" fontId="20" fillId="3" borderId="58" applyNumberFormat="0" applyAlignment="0" applyProtection="0">
      <alignment vertical="center"/>
    </xf>
    <xf numFmtId="0" fontId="28" fillId="14" borderId="61" applyNumberFormat="0" applyAlignment="0" applyProtection="0">
      <alignment vertical="center"/>
    </xf>
    <xf numFmtId="0" fontId="17" fillId="14" borderId="58" applyNumberFormat="0" applyAlignment="0" applyProtection="0">
      <alignment vertical="center"/>
    </xf>
    <xf numFmtId="0" fontId="17" fillId="14" borderId="58" applyNumberFormat="0" applyAlignment="0" applyProtection="0">
      <alignment vertical="center"/>
    </xf>
    <xf numFmtId="0" fontId="26" fillId="0" borderId="60" applyNumberFormat="0" applyFill="0" applyAlignment="0" applyProtection="0">
      <alignment vertical="center"/>
    </xf>
    <xf numFmtId="0" fontId="21" fillId="18" borderId="59" applyNumberFormat="0" applyFont="0" applyAlignment="0" applyProtection="0">
      <alignment vertical="center"/>
    </xf>
    <xf numFmtId="0" fontId="17" fillId="14" borderId="58" applyNumberFormat="0" applyAlignment="0" applyProtection="0">
      <alignment vertical="center"/>
    </xf>
    <xf numFmtId="0" fontId="21" fillId="18" borderId="59" applyNumberFormat="0" applyFont="0" applyAlignment="0" applyProtection="0">
      <alignment vertical="center"/>
    </xf>
    <xf numFmtId="0" fontId="6" fillId="0" borderId="0">
      <alignment vertical="center"/>
    </xf>
    <xf numFmtId="0" fontId="26" fillId="0" borderId="60" applyNumberFormat="0" applyFill="0" applyAlignment="0" applyProtection="0">
      <alignment vertical="center"/>
    </xf>
    <xf numFmtId="0" fontId="20" fillId="3" borderId="58" applyNumberFormat="0" applyAlignment="0" applyProtection="0">
      <alignment vertical="center"/>
    </xf>
    <xf numFmtId="0" fontId="20" fillId="3" borderId="50" applyNumberFormat="0" applyAlignment="0" applyProtection="0">
      <alignment vertical="center"/>
    </xf>
    <xf numFmtId="0" fontId="26" fillId="0" borderId="52" applyNumberFormat="0" applyFill="0" applyAlignment="0" applyProtection="0">
      <alignment vertical="center"/>
    </xf>
    <xf numFmtId="0" fontId="21" fillId="18" borderId="51" applyNumberFormat="0" applyFont="0" applyAlignment="0" applyProtection="0">
      <alignment vertical="center"/>
    </xf>
    <xf numFmtId="0" fontId="26" fillId="0" borderId="52" applyNumberFormat="0" applyFill="0" applyAlignment="0" applyProtection="0">
      <alignment vertical="center"/>
    </xf>
    <xf numFmtId="0" fontId="17" fillId="14" borderId="50" applyNumberFormat="0" applyAlignment="0" applyProtection="0">
      <alignment vertical="center"/>
    </xf>
    <xf numFmtId="0" fontId="20" fillId="3" borderId="50" applyNumberFormat="0" applyAlignment="0" applyProtection="0">
      <alignment vertical="center"/>
    </xf>
    <xf numFmtId="0" fontId="17" fillId="14" borderId="50" applyNumberFormat="0" applyAlignment="0" applyProtection="0">
      <alignment vertical="center"/>
    </xf>
    <xf numFmtId="0" fontId="17" fillId="14" borderId="50" applyNumberFormat="0" applyAlignment="0" applyProtection="0">
      <alignment vertical="center"/>
    </xf>
    <xf numFmtId="0" fontId="21" fillId="18" borderId="51" applyNumberFormat="0" applyFont="0" applyAlignment="0" applyProtection="0">
      <alignment vertical="center"/>
    </xf>
    <xf numFmtId="0" fontId="20" fillId="3" borderId="50" applyNumberFormat="0" applyAlignment="0" applyProtection="0">
      <alignment vertical="center"/>
    </xf>
    <xf numFmtId="0" fontId="20" fillId="3" borderId="50" applyNumberFormat="0" applyAlignment="0" applyProtection="0">
      <alignment vertical="center"/>
    </xf>
    <xf numFmtId="0" fontId="17" fillId="14" borderId="50" applyNumberFormat="0" applyAlignment="0" applyProtection="0">
      <alignment vertical="center"/>
    </xf>
    <xf numFmtId="0" fontId="21" fillId="18" borderId="51" applyNumberFormat="0" applyFont="0" applyAlignment="0" applyProtection="0">
      <alignment vertical="center"/>
    </xf>
    <xf numFmtId="0" fontId="17" fillId="14" borderId="50" applyNumberFormat="0" applyAlignment="0" applyProtection="0">
      <alignment vertical="center"/>
    </xf>
    <xf numFmtId="0" fontId="17" fillId="14" borderId="50" applyNumberFormat="0" applyAlignment="0" applyProtection="0">
      <alignment vertical="center"/>
    </xf>
    <xf numFmtId="0" fontId="28" fillId="14" borderId="53" applyNumberFormat="0" applyAlignment="0" applyProtection="0">
      <alignment vertical="center"/>
    </xf>
    <xf numFmtId="0" fontId="28" fillId="14" borderId="53" applyNumberFormat="0" applyAlignment="0" applyProtection="0">
      <alignment vertical="center"/>
    </xf>
    <xf numFmtId="0" fontId="20" fillId="3" borderId="50" applyNumberFormat="0" applyAlignment="0" applyProtection="0">
      <alignment vertical="center"/>
    </xf>
    <xf numFmtId="0" fontId="21" fillId="18" borderId="51" applyNumberFormat="0" applyFont="0" applyAlignment="0" applyProtection="0">
      <alignment vertical="center"/>
    </xf>
    <xf numFmtId="0" fontId="20" fillId="3" borderId="50" applyNumberFormat="0" applyAlignment="0" applyProtection="0">
      <alignment vertical="center"/>
    </xf>
    <xf numFmtId="0" fontId="21" fillId="18" borderId="51" applyNumberFormat="0" applyFont="0" applyAlignment="0" applyProtection="0">
      <alignment vertical="center"/>
    </xf>
    <xf numFmtId="0" fontId="26" fillId="0" borderId="52" applyNumberFormat="0" applyFill="0" applyAlignment="0" applyProtection="0">
      <alignment vertical="center"/>
    </xf>
    <xf numFmtId="0" fontId="28" fillId="14" borderId="53" applyNumberFormat="0" applyAlignment="0" applyProtection="0">
      <alignment vertical="center"/>
    </xf>
    <xf numFmtId="0" fontId="20" fillId="3" borderId="50" applyNumberFormat="0" applyAlignment="0" applyProtection="0">
      <alignment vertical="center"/>
    </xf>
    <xf numFmtId="0" fontId="20" fillId="3" borderId="50" applyNumberFormat="0" applyAlignment="0" applyProtection="0">
      <alignment vertical="center"/>
    </xf>
    <xf numFmtId="0" fontId="17" fillId="14" borderId="50" applyNumberFormat="0" applyAlignment="0" applyProtection="0">
      <alignment vertical="center"/>
    </xf>
    <xf numFmtId="0" fontId="28" fillId="14" borderId="53" applyNumberFormat="0" applyAlignment="0" applyProtection="0">
      <alignment vertical="center"/>
    </xf>
    <xf numFmtId="0" fontId="28" fillId="14" borderId="53" applyNumberFormat="0" applyAlignment="0" applyProtection="0">
      <alignment vertical="center"/>
    </xf>
    <xf numFmtId="0" fontId="28" fillId="14" borderId="53" applyNumberFormat="0" applyAlignment="0" applyProtection="0">
      <alignment vertical="center"/>
    </xf>
    <xf numFmtId="0" fontId="17" fillId="14" borderId="50" applyNumberFormat="0" applyAlignment="0" applyProtection="0">
      <alignment vertical="center"/>
    </xf>
    <xf numFmtId="0" fontId="26" fillId="0" borderId="52" applyNumberFormat="0" applyFill="0" applyAlignment="0" applyProtection="0">
      <alignment vertical="center"/>
    </xf>
    <xf numFmtId="0" fontId="28" fillId="14" borderId="53" applyNumberFormat="0" applyAlignment="0" applyProtection="0">
      <alignment vertical="center"/>
    </xf>
    <xf numFmtId="0" fontId="20" fillId="3" borderId="50" applyNumberFormat="0" applyAlignment="0" applyProtection="0">
      <alignment vertical="center"/>
    </xf>
    <xf numFmtId="0" fontId="28" fillId="14" borderId="53" applyNumberFormat="0" applyAlignment="0" applyProtection="0">
      <alignment vertical="center"/>
    </xf>
    <xf numFmtId="0" fontId="20" fillId="3" borderId="58" applyNumberFormat="0" applyAlignment="0" applyProtection="0">
      <alignment vertical="center"/>
    </xf>
    <xf numFmtId="0" fontId="20" fillId="3" borderId="50" applyNumberFormat="0" applyAlignment="0" applyProtection="0">
      <alignment vertical="center"/>
    </xf>
    <xf numFmtId="0" fontId="26" fillId="0" borderId="52" applyNumberFormat="0" applyFill="0" applyAlignment="0" applyProtection="0">
      <alignment vertical="center"/>
    </xf>
    <xf numFmtId="0" fontId="26" fillId="0" borderId="60" applyNumberFormat="0" applyFill="0" applyAlignment="0" applyProtection="0">
      <alignment vertical="center"/>
    </xf>
    <xf numFmtId="0" fontId="28" fillId="14" borderId="53" applyNumberFormat="0" applyAlignment="0" applyProtection="0">
      <alignment vertical="center"/>
    </xf>
    <xf numFmtId="0" fontId="26" fillId="0" borderId="52" applyNumberFormat="0" applyFill="0" applyAlignment="0" applyProtection="0">
      <alignment vertical="center"/>
    </xf>
    <xf numFmtId="0" fontId="28" fillId="14" borderId="53" applyNumberFormat="0" applyAlignment="0" applyProtection="0">
      <alignment vertical="center"/>
    </xf>
    <xf numFmtId="0" fontId="20" fillId="3" borderId="50" applyNumberFormat="0" applyAlignment="0" applyProtection="0">
      <alignment vertical="center"/>
    </xf>
    <xf numFmtId="0" fontId="21" fillId="18" borderId="51" applyNumberFormat="0" applyFont="0" applyAlignment="0" applyProtection="0">
      <alignment vertical="center"/>
    </xf>
    <xf numFmtId="0" fontId="20" fillId="3" borderId="50" applyNumberFormat="0" applyAlignment="0" applyProtection="0">
      <alignment vertical="center"/>
    </xf>
    <xf numFmtId="0" fontId="21" fillId="18" borderId="59" applyNumberFormat="0" applyFont="0" applyAlignment="0" applyProtection="0">
      <alignment vertical="center"/>
    </xf>
    <xf numFmtId="0" fontId="21" fillId="18" borderId="51" applyNumberFormat="0" applyFont="0" applyAlignment="0" applyProtection="0">
      <alignment vertical="center"/>
    </xf>
    <xf numFmtId="0" fontId="21" fillId="18" borderId="51" applyNumberFormat="0" applyFont="0" applyAlignment="0" applyProtection="0">
      <alignment vertical="center"/>
    </xf>
    <xf numFmtId="0" fontId="21" fillId="18" borderId="51" applyNumberFormat="0" applyFont="0" applyAlignment="0" applyProtection="0">
      <alignment vertical="center"/>
    </xf>
    <xf numFmtId="0" fontId="17" fillId="14" borderId="50" applyNumberFormat="0" applyAlignment="0" applyProtection="0">
      <alignment vertical="center"/>
    </xf>
    <xf numFmtId="0" fontId="17" fillId="14" borderId="50" applyNumberFormat="0" applyAlignment="0" applyProtection="0">
      <alignment vertical="center"/>
    </xf>
    <xf numFmtId="0" fontId="17" fillId="14" borderId="50" applyNumberFormat="0" applyAlignment="0" applyProtection="0">
      <alignment vertical="center"/>
    </xf>
    <xf numFmtId="0" fontId="17" fillId="14" borderId="58" applyNumberFormat="0" applyAlignment="0" applyProtection="0">
      <alignment vertical="center"/>
    </xf>
    <xf numFmtId="0" fontId="26" fillId="0" borderId="60" applyNumberFormat="0" applyFill="0" applyAlignment="0" applyProtection="0">
      <alignment vertical="center"/>
    </xf>
    <xf numFmtId="0" fontId="26" fillId="0" borderId="60" applyNumberFormat="0" applyFill="0" applyAlignment="0" applyProtection="0">
      <alignment vertical="center"/>
    </xf>
    <xf numFmtId="0" fontId="26" fillId="0" borderId="52" applyNumberFormat="0" applyFill="0" applyAlignment="0" applyProtection="0">
      <alignment vertical="center"/>
    </xf>
    <xf numFmtId="0" fontId="26" fillId="0" borderId="52" applyNumberFormat="0" applyFill="0" applyAlignment="0" applyProtection="0">
      <alignment vertical="center"/>
    </xf>
    <xf numFmtId="0" fontId="26" fillId="0" borderId="52" applyNumberFormat="0" applyFill="0" applyAlignment="0" applyProtection="0">
      <alignment vertical="center"/>
    </xf>
    <xf numFmtId="0" fontId="28" fillId="14" borderId="53" applyNumberFormat="0" applyAlignment="0" applyProtection="0">
      <alignment vertical="center"/>
    </xf>
    <xf numFmtId="0" fontId="28" fillId="14" borderId="53" applyNumberFormat="0" applyAlignment="0" applyProtection="0">
      <alignment vertical="center"/>
    </xf>
    <xf numFmtId="0" fontId="28" fillId="14" borderId="53" applyNumberFormat="0" applyAlignment="0" applyProtection="0">
      <alignment vertical="center"/>
    </xf>
    <xf numFmtId="0" fontId="20" fillId="3" borderId="50" applyNumberFormat="0" applyAlignment="0" applyProtection="0">
      <alignment vertical="center"/>
    </xf>
    <xf numFmtId="0" fontId="28" fillId="14" borderId="61" applyNumberFormat="0" applyAlignment="0" applyProtection="0">
      <alignment vertical="center"/>
    </xf>
    <xf numFmtId="0" fontId="20" fillId="3" borderId="58" applyNumberFormat="0" applyAlignment="0" applyProtection="0">
      <alignment vertical="center"/>
    </xf>
    <xf numFmtId="0" fontId="28" fillId="14" borderId="61" applyNumberFormat="0" applyAlignment="0" applyProtection="0">
      <alignment vertical="center"/>
    </xf>
    <xf numFmtId="0" fontId="17" fillId="14" borderId="58" applyNumberFormat="0" applyAlignment="0" applyProtection="0">
      <alignment vertical="center"/>
    </xf>
    <xf numFmtId="0" fontId="21" fillId="18" borderId="59" applyNumberFormat="0" applyFont="0" applyAlignment="0" applyProtection="0">
      <alignment vertical="center"/>
    </xf>
    <xf numFmtId="0" fontId="20" fillId="3" borderId="50" applyNumberFormat="0" applyAlignment="0" applyProtection="0">
      <alignment vertical="center"/>
    </xf>
    <xf numFmtId="0" fontId="17" fillId="14" borderId="50" applyNumberFormat="0" applyAlignment="0" applyProtection="0">
      <alignment vertical="center"/>
    </xf>
    <xf numFmtId="0" fontId="21" fillId="18" borderId="51" applyNumberFormat="0" applyFont="0" applyAlignment="0" applyProtection="0">
      <alignment vertical="center"/>
    </xf>
    <xf numFmtId="0" fontId="21" fillId="18" borderId="51" applyNumberFormat="0" applyFont="0" applyAlignment="0" applyProtection="0">
      <alignment vertical="center"/>
    </xf>
    <xf numFmtId="0" fontId="21" fillId="18" borderId="51" applyNumberFormat="0" applyFont="0" applyAlignment="0" applyProtection="0">
      <alignment vertical="center"/>
    </xf>
    <xf numFmtId="0" fontId="21" fillId="18" borderId="51" applyNumberFormat="0" applyFont="0" applyAlignment="0" applyProtection="0">
      <alignment vertical="center"/>
    </xf>
    <xf numFmtId="0" fontId="17" fillId="14" borderId="50" applyNumberFormat="0" applyAlignment="0" applyProtection="0">
      <alignment vertical="center"/>
    </xf>
    <xf numFmtId="0" fontId="21" fillId="18" borderId="51" applyNumberFormat="0" applyFont="0" applyAlignment="0" applyProtection="0">
      <alignment vertical="center"/>
    </xf>
    <xf numFmtId="0" fontId="21" fillId="18" borderId="51" applyNumberFormat="0" applyFont="0" applyAlignment="0" applyProtection="0">
      <alignment vertical="center"/>
    </xf>
    <xf numFmtId="0" fontId="20" fillId="3" borderId="50" applyNumberFormat="0" applyAlignment="0" applyProtection="0">
      <alignment vertical="center"/>
    </xf>
    <xf numFmtId="0" fontId="28" fillId="14" borderId="53" applyNumberFormat="0" applyAlignment="0" applyProtection="0">
      <alignment vertical="center"/>
    </xf>
    <xf numFmtId="0" fontId="28" fillId="14" borderId="53" applyNumberFormat="0" applyAlignment="0" applyProtection="0">
      <alignment vertical="center"/>
    </xf>
    <xf numFmtId="0" fontId="17" fillId="14" borderId="50" applyNumberFormat="0" applyAlignment="0" applyProtection="0">
      <alignment vertical="center"/>
    </xf>
    <xf numFmtId="0" fontId="21" fillId="18" borderId="51" applyNumberFormat="0" applyFont="0" applyAlignment="0" applyProtection="0">
      <alignment vertical="center"/>
    </xf>
    <xf numFmtId="0" fontId="20" fillId="3" borderId="50" applyNumberFormat="0" applyAlignment="0" applyProtection="0">
      <alignment vertical="center"/>
    </xf>
    <xf numFmtId="0" fontId="28" fillId="14" borderId="53" applyNumberFormat="0" applyAlignment="0" applyProtection="0">
      <alignment vertical="center"/>
    </xf>
    <xf numFmtId="0" fontId="20" fillId="3" borderId="50" applyNumberFormat="0" applyAlignment="0" applyProtection="0">
      <alignment vertical="center"/>
    </xf>
    <xf numFmtId="0" fontId="17" fillId="14" borderId="50" applyNumberFormat="0" applyAlignment="0" applyProtection="0">
      <alignment vertical="center"/>
    </xf>
    <xf numFmtId="0" fontId="17" fillId="14" borderId="50" applyNumberFormat="0" applyAlignment="0" applyProtection="0">
      <alignment vertical="center"/>
    </xf>
    <xf numFmtId="0" fontId="17" fillId="14" borderId="50" applyNumberFormat="0" applyAlignment="0" applyProtection="0">
      <alignment vertical="center"/>
    </xf>
    <xf numFmtId="0" fontId="21" fillId="18" borderId="51" applyNumberFormat="0" applyFont="0" applyAlignment="0" applyProtection="0">
      <alignment vertical="center"/>
    </xf>
    <xf numFmtId="0" fontId="21" fillId="18" borderId="51" applyNumberFormat="0" applyFont="0" applyAlignment="0" applyProtection="0">
      <alignment vertical="center"/>
    </xf>
    <xf numFmtId="0" fontId="26" fillId="0" borderId="52" applyNumberFormat="0" applyFill="0" applyAlignment="0" applyProtection="0">
      <alignment vertical="center"/>
    </xf>
    <xf numFmtId="0" fontId="17" fillId="14" borderId="50" applyNumberFormat="0" applyAlignment="0" applyProtection="0">
      <alignment vertical="center"/>
    </xf>
    <xf numFmtId="0" fontId="20" fillId="3" borderId="58" applyNumberFormat="0" applyAlignment="0" applyProtection="0">
      <alignment vertical="center"/>
    </xf>
    <xf numFmtId="0" fontId="21" fillId="18" borderId="51" applyNumberFormat="0" applyFont="0" applyAlignment="0" applyProtection="0">
      <alignment vertical="center"/>
    </xf>
    <xf numFmtId="0" fontId="21" fillId="18" borderId="51" applyNumberFormat="0" applyFont="0" applyAlignment="0" applyProtection="0">
      <alignment vertical="center"/>
    </xf>
    <xf numFmtId="0" fontId="20" fillId="3" borderId="50" applyNumberFormat="0" applyAlignment="0" applyProtection="0">
      <alignment vertical="center"/>
    </xf>
    <xf numFmtId="0" fontId="28" fillId="14" borderId="53" applyNumberFormat="0" applyAlignment="0" applyProtection="0">
      <alignment vertical="center"/>
    </xf>
    <xf numFmtId="0" fontId="17" fillId="14" borderId="50" applyNumberFormat="0" applyAlignment="0" applyProtection="0">
      <alignment vertical="center"/>
    </xf>
    <xf numFmtId="0" fontId="28" fillId="14" borderId="53" applyNumberFormat="0" applyAlignment="0" applyProtection="0">
      <alignment vertical="center"/>
    </xf>
    <xf numFmtId="0" fontId="20" fillId="3" borderId="50" applyNumberFormat="0" applyAlignment="0" applyProtection="0">
      <alignment vertical="center"/>
    </xf>
    <xf numFmtId="0" fontId="20" fillId="3" borderId="50" applyNumberFormat="0" applyAlignment="0" applyProtection="0">
      <alignment vertical="center"/>
    </xf>
    <xf numFmtId="0" fontId="28" fillId="14" borderId="53" applyNumberFormat="0" applyAlignment="0" applyProtection="0">
      <alignment vertical="center"/>
    </xf>
    <xf numFmtId="0" fontId="21" fillId="18" borderId="51" applyNumberFormat="0" applyFont="0" applyAlignment="0" applyProtection="0">
      <alignment vertical="center"/>
    </xf>
    <xf numFmtId="0" fontId="28" fillId="14" borderId="53" applyNumberFormat="0" applyAlignment="0" applyProtection="0">
      <alignment vertical="center"/>
    </xf>
    <xf numFmtId="0" fontId="21" fillId="18" borderId="59" applyNumberFormat="0" applyFont="0" applyAlignment="0" applyProtection="0">
      <alignment vertical="center"/>
    </xf>
    <xf numFmtId="0" fontId="26" fillId="0" borderId="52" applyNumberFormat="0" applyFill="0" applyAlignment="0" applyProtection="0">
      <alignment vertical="center"/>
    </xf>
    <xf numFmtId="0" fontId="26" fillId="0" borderId="52" applyNumberFormat="0" applyFill="0" applyAlignment="0" applyProtection="0">
      <alignment vertical="center"/>
    </xf>
    <xf numFmtId="0" fontId="28" fillId="14" borderId="53" applyNumberFormat="0" applyAlignment="0" applyProtection="0">
      <alignment vertical="center"/>
    </xf>
    <xf numFmtId="0" fontId="21" fillId="18" borderId="51" applyNumberFormat="0" applyFont="0" applyAlignment="0" applyProtection="0">
      <alignment vertical="center"/>
    </xf>
    <xf numFmtId="0" fontId="21" fillId="18" borderId="51" applyNumberFormat="0" applyFont="0" applyAlignment="0" applyProtection="0">
      <alignment vertical="center"/>
    </xf>
    <xf numFmtId="0" fontId="21" fillId="18" borderId="51" applyNumberFormat="0" applyFont="0" applyAlignment="0" applyProtection="0">
      <alignment vertical="center"/>
    </xf>
    <xf numFmtId="0" fontId="28" fillId="14" borderId="53" applyNumberFormat="0" applyAlignment="0" applyProtection="0">
      <alignment vertical="center"/>
    </xf>
    <xf numFmtId="0" fontId="20" fillId="3" borderId="50" applyNumberFormat="0" applyAlignment="0" applyProtection="0">
      <alignment vertical="center"/>
    </xf>
    <xf numFmtId="0" fontId="28" fillId="14" borderId="53" applyNumberFormat="0" applyAlignment="0" applyProtection="0">
      <alignment vertical="center"/>
    </xf>
    <xf numFmtId="0" fontId="17" fillId="14" borderId="50" applyNumberFormat="0" applyAlignment="0" applyProtection="0">
      <alignment vertical="center"/>
    </xf>
    <xf numFmtId="0" fontId="21" fillId="18" borderId="51" applyNumberFormat="0" applyFont="0" applyAlignment="0" applyProtection="0">
      <alignment vertical="center"/>
    </xf>
    <xf numFmtId="0" fontId="28" fillId="14" borderId="53" applyNumberFormat="0" applyAlignment="0" applyProtection="0">
      <alignment vertical="center"/>
    </xf>
    <xf numFmtId="0" fontId="28" fillId="14" borderId="53" applyNumberFormat="0" applyAlignment="0" applyProtection="0">
      <alignment vertical="center"/>
    </xf>
    <xf numFmtId="0" fontId="21" fillId="18" borderId="51" applyNumberFormat="0" applyFont="0" applyAlignment="0" applyProtection="0">
      <alignment vertical="center"/>
    </xf>
    <xf numFmtId="0" fontId="26" fillId="0" borderId="52" applyNumberFormat="0" applyFill="0" applyAlignment="0" applyProtection="0">
      <alignment vertical="center"/>
    </xf>
    <xf numFmtId="0" fontId="20" fillId="3" borderId="50" applyNumberFormat="0" applyAlignment="0" applyProtection="0">
      <alignment vertical="center"/>
    </xf>
    <xf numFmtId="0" fontId="28" fillId="14" borderId="53" applyNumberFormat="0" applyAlignment="0" applyProtection="0">
      <alignment vertical="center"/>
    </xf>
    <xf numFmtId="0" fontId="17" fillId="14" borderId="50" applyNumberFormat="0" applyAlignment="0" applyProtection="0">
      <alignment vertical="center"/>
    </xf>
    <xf numFmtId="0" fontId="21" fillId="18" borderId="51" applyNumberFormat="0" applyFont="0" applyAlignment="0" applyProtection="0">
      <alignment vertical="center"/>
    </xf>
    <xf numFmtId="0" fontId="21" fillId="18" borderId="51" applyNumberFormat="0" applyFont="0" applyAlignment="0" applyProtection="0">
      <alignment vertical="center"/>
    </xf>
    <xf numFmtId="0" fontId="28" fillId="14" borderId="53" applyNumberFormat="0" applyAlignment="0" applyProtection="0">
      <alignment vertical="center"/>
    </xf>
    <xf numFmtId="0" fontId="20" fillId="3" borderId="50" applyNumberFormat="0" applyAlignment="0" applyProtection="0">
      <alignment vertical="center"/>
    </xf>
    <xf numFmtId="0" fontId="26" fillId="0" borderId="52" applyNumberFormat="0" applyFill="0" applyAlignment="0" applyProtection="0">
      <alignment vertical="center"/>
    </xf>
    <xf numFmtId="0" fontId="20" fillId="3" borderId="50" applyNumberFormat="0" applyAlignment="0" applyProtection="0">
      <alignment vertical="center"/>
    </xf>
    <xf numFmtId="0" fontId="21" fillId="18" borderId="51" applyNumberFormat="0" applyFont="0" applyAlignment="0" applyProtection="0">
      <alignment vertical="center"/>
    </xf>
    <xf numFmtId="0" fontId="17" fillId="14" borderId="50" applyNumberFormat="0" applyAlignment="0" applyProtection="0">
      <alignment vertical="center"/>
    </xf>
    <xf numFmtId="0" fontId="26" fillId="0" borderId="52" applyNumberFormat="0" applyFill="0" applyAlignment="0" applyProtection="0">
      <alignment vertical="center"/>
    </xf>
    <xf numFmtId="0" fontId="17" fillId="14" borderId="50" applyNumberFormat="0" applyAlignment="0" applyProtection="0">
      <alignment vertical="center"/>
    </xf>
    <xf numFmtId="0" fontId="26" fillId="0" borderId="52" applyNumberFormat="0" applyFill="0" applyAlignment="0" applyProtection="0">
      <alignment vertical="center"/>
    </xf>
    <xf numFmtId="0" fontId="26" fillId="0" borderId="52" applyNumberFormat="0" applyFill="0" applyAlignment="0" applyProtection="0">
      <alignment vertical="center"/>
    </xf>
    <xf numFmtId="0" fontId="21" fillId="18" borderId="51" applyNumberFormat="0" applyFont="0" applyAlignment="0" applyProtection="0">
      <alignment vertical="center"/>
    </xf>
    <xf numFmtId="0" fontId="20" fillId="3" borderId="50" applyNumberFormat="0" applyAlignment="0" applyProtection="0">
      <alignment vertical="center"/>
    </xf>
    <xf numFmtId="0" fontId="17" fillId="14" borderId="50" applyNumberFormat="0" applyAlignment="0" applyProtection="0">
      <alignment vertical="center"/>
    </xf>
    <xf numFmtId="0" fontId="26" fillId="0" borderId="52" applyNumberFormat="0" applyFill="0" applyAlignment="0" applyProtection="0">
      <alignment vertical="center"/>
    </xf>
    <xf numFmtId="0" fontId="17" fillId="14" borderId="50" applyNumberFormat="0" applyAlignment="0" applyProtection="0">
      <alignment vertical="center"/>
    </xf>
    <xf numFmtId="0" fontId="26" fillId="0" borderId="52" applyNumberFormat="0" applyFill="0" applyAlignment="0" applyProtection="0">
      <alignment vertical="center"/>
    </xf>
    <xf numFmtId="0" fontId="26" fillId="0" borderId="52" applyNumberFormat="0" applyFill="0" applyAlignment="0" applyProtection="0">
      <alignment vertical="center"/>
    </xf>
    <xf numFmtId="0" fontId="17" fillId="14" borderId="50" applyNumberFormat="0" applyAlignment="0" applyProtection="0">
      <alignment vertical="center"/>
    </xf>
    <xf numFmtId="0" fontId="20" fillId="3" borderId="50" applyNumberFormat="0" applyAlignment="0" applyProtection="0">
      <alignment vertical="center"/>
    </xf>
    <xf numFmtId="0" fontId="20" fillId="3" borderId="50" applyNumberFormat="0" applyAlignment="0" applyProtection="0">
      <alignment vertical="center"/>
    </xf>
    <xf numFmtId="0" fontId="17" fillId="14" borderId="50" applyNumberFormat="0" applyAlignment="0" applyProtection="0">
      <alignment vertical="center"/>
    </xf>
    <xf numFmtId="0" fontId="20" fillId="3" borderId="50" applyNumberFormat="0" applyAlignment="0" applyProtection="0">
      <alignment vertical="center"/>
    </xf>
    <xf numFmtId="0" fontId="20" fillId="3" borderId="50" applyNumberFormat="0" applyAlignment="0" applyProtection="0">
      <alignment vertical="center"/>
    </xf>
    <xf numFmtId="0" fontId="28" fillId="14" borderId="53" applyNumberFormat="0" applyAlignment="0" applyProtection="0">
      <alignment vertical="center"/>
    </xf>
    <xf numFmtId="0" fontId="17" fillId="14" borderId="50" applyNumberFormat="0" applyAlignment="0" applyProtection="0">
      <alignment vertical="center"/>
    </xf>
    <xf numFmtId="0" fontId="26" fillId="0" borderId="52" applyNumberFormat="0" applyFill="0" applyAlignment="0" applyProtection="0">
      <alignment vertical="center"/>
    </xf>
    <xf numFmtId="0" fontId="28" fillId="14" borderId="53" applyNumberFormat="0" applyAlignment="0" applyProtection="0">
      <alignment vertical="center"/>
    </xf>
    <xf numFmtId="0" fontId="21" fillId="18" borderId="51" applyNumberFormat="0" applyFont="0" applyAlignment="0" applyProtection="0">
      <alignment vertical="center"/>
    </xf>
    <xf numFmtId="0" fontId="26" fillId="0" borderId="60" applyNumberFormat="0" applyFill="0" applyAlignment="0" applyProtection="0">
      <alignment vertical="center"/>
    </xf>
    <xf numFmtId="0" fontId="21" fillId="18" borderId="51" applyNumberFormat="0" applyFont="0" applyAlignment="0" applyProtection="0">
      <alignment vertical="center"/>
    </xf>
    <xf numFmtId="0" fontId="20" fillId="3" borderId="50" applyNumberFormat="0" applyAlignment="0" applyProtection="0">
      <alignment vertical="center"/>
    </xf>
    <xf numFmtId="0" fontId="28" fillId="14" borderId="53" applyNumberFormat="0" applyAlignment="0" applyProtection="0">
      <alignment vertical="center"/>
    </xf>
    <xf numFmtId="0" fontId="26" fillId="0" borderId="52" applyNumberFormat="0" applyFill="0" applyAlignment="0" applyProtection="0">
      <alignment vertical="center"/>
    </xf>
    <xf numFmtId="0" fontId="21" fillId="18" borderId="51" applyNumberFormat="0" applyFont="0" applyAlignment="0" applyProtection="0">
      <alignment vertical="center"/>
    </xf>
    <xf numFmtId="0" fontId="26" fillId="0" borderId="60" applyNumberFormat="0" applyFill="0" applyAlignment="0" applyProtection="0">
      <alignment vertical="center"/>
    </xf>
    <xf numFmtId="0" fontId="26" fillId="0" borderId="52" applyNumberFormat="0" applyFill="0" applyAlignment="0" applyProtection="0">
      <alignment vertical="center"/>
    </xf>
    <xf numFmtId="0" fontId="17" fillId="14" borderId="50" applyNumberFormat="0" applyAlignment="0" applyProtection="0">
      <alignment vertical="center"/>
    </xf>
    <xf numFmtId="0" fontId="26" fillId="0" borderId="52" applyNumberFormat="0" applyFill="0" applyAlignment="0" applyProtection="0">
      <alignment vertical="center"/>
    </xf>
    <xf numFmtId="0" fontId="26" fillId="0" borderId="52" applyNumberFormat="0" applyFill="0" applyAlignment="0" applyProtection="0">
      <alignment vertical="center"/>
    </xf>
    <xf numFmtId="0" fontId="26" fillId="0" borderId="60" applyNumberFormat="0" applyFill="0" applyAlignment="0" applyProtection="0">
      <alignment vertical="center"/>
    </xf>
    <xf numFmtId="0" fontId="26" fillId="0" borderId="52" applyNumberFormat="0" applyFill="0" applyAlignment="0" applyProtection="0">
      <alignment vertical="center"/>
    </xf>
    <xf numFmtId="0" fontId="17" fillId="14" borderId="50" applyNumberFormat="0" applyAlignment="0" applyProtection="0">
      <alignment vertical="center"/>
    </xf>
    <xf numFmtId="0" fontId="26" fillId="0" borderId="52" applyNumberFormat="0" applyFill="0" applyAlignment="0" applyProtection="0">
      <alignment vertical="center"/>
    </xf>
    <xf numFmtId="0" fontId="26" fillId="0" borderId="52" applyNumberFormat="0" applyFill="0" applyAlignment="0" applyProtection="0">
      <alignment vertical="center"/>
    </xf>
    <xf numFmtId="0" fontId="26" fillId="0" borderId="60" applyNumberFormat="0" applyFill="0" applyAlignment="0" applyProtection="0">
      <alignment vertical="center"/>
    </xf>
    <xf numFmtId="0" fontId="26" fillId="0" borderId="52" applyNumberFormat="0" applyFill="0" applyAlignment="0" applyProtection="0">
      <alignment vertical="center"/>
    </xf>
    <xf numFmtId="0" fontId="26" fillId="0" borderId="52" applyNumberFormat="0" applyFill="0" applyAlignment="0" applyProtection="0">
      <alignment vertical="center"/>
    </xf>
    <xf numFmtId="0" fontId="26" fillId="0" borderId="60" applyNumberFormat="0" applyFill="0" applyAlignment="0" applyProtection="0">
      <alignment vertical="center"/>
    </xf>
    <xf numFmtId="0" fontId="28" fillId="14" borderId="57" applyNumberFormat="0" applyAlignment="0" applyProtection="0">
      <alignment vertical="center"/>
    </xf>
    <xf numFmtId="0" fontId="26" fillId="0" borderId="56" applyNumberFormat="0" applyFill="0" applyAlignment="0" applyProtection="0">
      <alignment vertical="center"/>
    </xf>
    <xf numFmtId="0" fontId="28" fillId="14" borderId="57" applyNumberFormat="0" applyAlignment="0" applyProtection="0">
      <alignment vertical="center"/>
    </xf>
    <xf numFmtId="0" fontId="20" fillId="3" borderId="54" applyNumberFormat="0" applyAlignment="0" applyProtection="0">
      <alignment vertical="center"/>
    </xf>
    <xf numFmtId="0" fontId="21" fillId="18" borderId="55" applyNumberFormat="0" applyFont="0" applyAlignment="0" applyProtection="0">
      <alignment vertical="center"/>
    </xf>
    <xf numFmtId="0" fontId="20" fillId="3" borderId="54" applyNumberFormat="0" applyAlignment="0" applyProtection="0">
      <alignment vertical="center"/>
    </xf>
    <xf numFmtId="0" fontId="26" fillId="0" borderId="60" applyNumberFormat="0" applyFill="0" applyAlignment="0" applyProtection="0">
      <alignment vertical="center"/>
    </xf>
    <xf numFmtId="0" fontId="21" fillId="18" borderId="55" applyNumberFormat="0" applyFont="0" applyAlignment="0" applyProtection="0">
      <alignment vertical="center"/>
    </xf>
    <xf numFmtId="0" fontId="21" fillId="18" borderId="55" applyNumberFormat="0" applyFont="0" applyAlignment="0" applyProtection="0">
      <alignment vertical="center"/>
    </xf>
    <xf numFmtId="0" fontId="21" fillId="18" borderId="55" applyNumberFormat="0" applyFont="0" applyAlignment="0" applyProtection="0">
      <alignment vertical="center"/>
    </xf>
    <xf numFmtId="0" fontId="17" fillId="14" borderId="54" applyNumberFormat="0" applyAlignment="0" applyProtection="0">
      <alignment vertical="center"/>
    </xf>
    <xf numFmtId="0" fontId="17" fillId="14" borderId="54" applyNumberFormat="0" applyAlignment="0" applyProtection="0">
      <alignment vertical="center"/>
    </xf>
    <xf numFmtId="0" fontId="17" fillId="14" borderId="54" applyNumberFormat="0" applyAlignment="0" applyProtection="0">
      <alignment vertical="center"/>
    </xf>
    <xf numFmtId="0" fontId="28" fillId="14" borderId="61" applyNumberFormat="0" applyAlignment="0" applyProtection="0">
      <alignment vertical="center"/>
    </xf>
    <xf numFmtId="0" fontId="17" fillId="14" borderId="58" applyNumberFormat="0" applyAlignment="0" applyProtection="0">
      <alignment vertical="center"/>
    </xf>
    <xf numFmtId="0" fontId="26" fillId="0" borderId="56" applyNumberFormat="0" applyFill="0" applyAlignment="0" applyProtection="0">
      <alignment vertical="center"/>
    </xf>
    <xf numFmtId="0" fontId="26" fillId="0" borderId="56" applyNumberFormat="0" applyFill="0" applyAlignment="0" applyProtection="0">
      <alignment vertical="center"/>
    </xf>
    <xf numFmtId="0" fontId="26" fillId="0" borderId="56" applyNumberFormat="0" applyFill="0" applyAlignment="0" applyProtection="0">
      <alignment vertical="center"/>
    </xf>
    <xf numFmtId="0" fontId="28" fillId="14" borderId="57" applyNumberFormat="0" applyAlignment="0" applyProtection="0">
      <alignment vertical="center"/>
    </xf>
    <xf numFmtId="0" fontId="28" fillId="14" borderId="57" applyNumberFormat="0" applyAlignment="0" applyProtection="0">
      <alignment vertical="center"/>
    </xf>
    <xf numFmtId="0" fontId="28" fillId="14" borderId="57" applyNumberFormat="0" applyAlignment="0" applyProtection="0">
      <alignment vertical="center"/>
    </xf>
    <xf numFmtId="0" fontId="20" fillId="3" borderId="54" applyNumberFormat="0" applyAlignment="0" applyProtection="0">
      <alignment vertical="center"/>
    </xf>
    <xf numFmtId="0" fontId="26" fillId="0" borderId="60" applyNumberFormat="0" applyFill="0" applyAlignment="0" applyProtection="0">
      <alignment vertical="center"/>
    </xf>
    <xf numFmtId="0" fontId="17" fillId="14" borderId="58" applyNumberFormat="0" applyAlignment="0" applyProtection="0">
      <alignment vertical="center"/>
    </xf>
    <xf numFmtId="0" fontId="17" fillId="14" borderId="58" applyNumberFormat="0" applyAlignment="0" applyProtection="0">
      <alignment vertical="center"/>
    </xf>
    <xf numFmtId="0" fontId="26" fillId="0" borderId="60" applyNumberFormat="0" applyFill="0" applyAlignment="0" applyProtection="0">
      <alignment vertical="center"/>
    </xf>
    <xf numFmtId="0" fontId="17" fillId="14" borderId="58" applyNumberFormat="0" applyAlignment="0" applyProtection="0">
      <alignment vertical="center"/>
    </xf>
    <xf numFmtId="0" fontId="20" fillId="3" borderId="58" applyNumberFormat="0" applyAlignment="0" applyProtection="0">
      <alignment vertical="center"/>
    </xf>
    <xf numFmtId="0" fontId="28" fillId="14" borderId="61" applyNumberFormat="0" applyAlignment="0" applyProtection="0">
      <alignment vertical="center"/>
    </xf>
    <xf numFmtId="0" fontId="28" fillId="14" borderId="61" applyNumberFormat="0" applyAlignment="0" applyProtection="0">
      <alignment vertical="center"/>
    </xf>
    <xf numFmtId="0" fontId="28" fillId="14" borderId="61" applyNumberFormat="0" applyAlignment="0" applyProtection="0">
      <alignment vertical="center"/>
    </xf>
    <xf numFmtId="0" fontId="21" fillId="18" borderId="59" applyNumberFormat="0" applyFont="0" applyAlignment="0" applyProtection="0">
      <alignment vertical="center"/>
    </xf>
    <xf numFmtId="0" fontId="26" fillId="0" borderId="60" applyNumberFormat="0" applyFill="0" applyAlignment="0" applyProtection="0">
      <alignment vertical="center"/>
    </xf>
    <xf numFmtId="0" fontId="20" fillId="3" borderId="58" applyNumberFormat="0" applyAlignment="0" applyProtection="0">
      <alignment vertical="center"/>
    </xf>
    <xf numFmtId="0" fontId="21" fillId="18" borderId="59" applyNumberFormat="0" applyFont="0" applyAlignment="0" applyProtection="0">
      <alignment vertical="center"/>
    </xf>
    <xf numFmtId="0" fontId="26" fillId="0" borderId="60" applyNumberFormat="0" applyFill="0" applyAlignment="0" applyProtection="0">
      <alignment vertical="center"/>
    </xf>
    <xf numFmtId="0" fontId="26" fillId="0" borderId="60" applyNumberFormat="0" applyFill="0" applyAlignment="0" applyProtection="0">
      <alignment vertical="center"/>
    </xf>
    <xf numFmtId="0" fontId="26" fillId="0" borderId="60" applyNumberFormat="0" applyFill="0" applyAlignment="0" applyProtection="0">
      <alignment vertical="center"/>
    </xf>
    <xf numFmtId="0" fontId="21" fillId="18" borderId="59" applyNumberFormat="0" applyFont="0" applyAlignment="0" applyProtection="0">
      <alignment vertical="center"/>
    </xf>
    <xf numFmtId="0" fontId="17" fillId="14" borderId="58" applyNumberFormat="0" applyAlignment="0" applyProtection="0">
      <alignment vertical="center"/>
    </xf>
    <xf numFmtId="0" fontId="20" fillId="3" borderId="58" applyNumberFormat="0" applyAlignment="0" applyProtection="0">
      <alignment vertical="center"/>
    </xf>
    <xf numFmtId="0" fontId="20" fillId="3" borderId="54" applyNumberFormat="0" applyAlignment="0" applyProtection="0">
      <alignment vertical="center"/>
    </xf>
    <xf numFmtId="0" fontId="17" fillId="14" borderId="54" applyNumberFormat="0" applyAlignment="0" applyProtection="0">
      <alignment vertical="center"/>
    </xf>
    <xf numFmtId="0" fontId="21" fillId="18" borderId="55" applyNumberFormat="0" applyFont="0" applyAlignment="0" applyProtection="0">
      <alignment vertical="center"/>
    </xf>
    <xf numFmtId="0" fontId="17" fillId="14" borderId="54" applyNumberFormat="0" applyAlignment="0" applyProtection="0">
      <alignment vertical="center"/>
    </xf>
    <xf numFmtId="0" fontId="21" fillId="18" borderId="55" applyNumberFormat="0" applyFont="0" applyAlignment="0" applyProtection="0">
      <alignment vertical="center"/>
    </xf>
    <xf numFmtId="0" fontId="21" fillId="18" borderId="55" applyNumberFormat="0" applyFont="0" applyAlignment="0" applyProtection="0">
      <alignment vertical="center"/>
    </xf>
    <xf numFmtId="0" fontId="20" fillId="3" borderId="54" applyNumberFormat="0" applyAlignment="0" applyProtection="0">
      <alignment vertical="center"/>
    </xf>
    <xf numFmtId="0" fontId="28" fillId="14" borderId="57" applyNumberFormat="0" applyAlignment="0" applyProtection="0">
      <alignment vertical="center"/>
    </xf>
    <xf numFmtId="0" fontId="28" fillId="14" borderId="57" applyNumberFormat="0" applyAlignment="0" applyProtection="0">
      <alignment vertical="center"/>
    </xf>
    <xf numFmtId="0" fontId="17" fillId="14" borderId="54" applyNumberFormat="0" applyAlignment="0" applyProtection="0">
      <alignment vertical="center"/>
    </xf>
    <xf numFmtId="0" fontId="28" fillId="14" borderId="57" applyNumberFormat="0" applyAlignment="0" applyProtection="0">
      <alignment vertical="center"/>
    </xf>
    <xf numFmtId="0" fontId="21" fillId="18" borderId="55" applyNumberFormat="0" applyFont="0" applyAlignment="0" applyProtection="0">
      <alignment vertical="center"/>
    </xf>
    <xf numFmtId="0" fontId="20" fillId="3" borderId="54" applyNumberFormat="0" applyAlignment="0" applyProtection="0">
      <alignment vertical="center"/>
    </xf>
    <xf numFmtId="0" fontId="28" fillId="14" borderId="57" applyNumberFormat="0" applyAlignment="0" applyProtection="0">
      <alignment vertical="center"/>
    </xf>
    <xf numFmtId="0" fontId="20" fillId="3" borderId="54" applyNumberFormat="0" applyAlignment="0" applyProtection="0">
      <alignment vertical="center"/>
    </xf>
    <xf numFmtId="0" fontId="17" fillId="14" borderId="54" applyNumberFormat="0" applyAlignment="0" applyProtection="0">
      <alignment vertical="center"/>
    </xf>
    <xf numFmtId="0" fontId="17" fillId="14" borderId="54" applyNumberFormat="0" applyAlignment="0" applyProtection="0">
      <alignment vertical="center"/>
    </xf>
    <xf numFmtId="0" fontId="17" fillId="14" borderId="54" applyNumberFormat="0" applyAlignment="0" applyProtection="0">
      <alignment vertical="center"/>
    </xf>
    <xf numFmtId="0" fontId="21" fillId="18" borderId="55" applyNumberFormat="0" applyFont="0" applyAlignment="0" applyProtection="0">
      <alignment vertical="center"/>
    </xf>
    <xf numFmtId="0" fontId="21" fillId="18" borderId="55" applyNumberFormat="0" applyFont="0" applyAlignment="0" applyProtection="0">
      <alignment vertical="center"/>
    </xf>
    <xf numFmtId="0" fontId="26" fillId="0" borderId="56" applyNumberFormat="0" applyFill="0" applyAlignment="0" applyProtection="0">
      <alignment vertical="center"/>
    </xf>
    <xf numFmtId="0" fontId="17" fillId="14" borderId="54" applyNumberFormat="0" applyAlignment="0" applyProtection="0">
      <alignment vertical="center"/>
    </xf>
    <xf numFmtId="0" fontId="17" fillId="14" borderId="54" applyNumberFormat="0" applyAlignment="0" applyProtection="0">
      <alignment vertical="center"/>
    </xf>
    <xf numFmtId="0" fontId="21" fillId="18" borderId="55" applyNumberFormat="0" applyFont="0" applyAlignment="0" applyProtection="0">
      <alignment vertical="center"/>
    </xf>
    <xf numFmtId="0" fontId="21" fillId="18" borderId="55" applyNumberFormat="0" applyFont="0" applyAlignment="0" applyProtection="0">
      <alignment vertical="center"/>
    </xf>
    <xf numFmtId="0" fontId="20" fillId="3" borderId="54" applyNumberFormat="0" applyAlignment="0" applyProtection="0">
      <alignment vertical="center"/>
    </xf>
    <xf numFmtId="0" fontId="28" fillId="14" borderId="57" applyNumberFormat="0" applyAlignment="0" applyProtection="0">
      <alignment vertical="center"/>
    </xf>
    <xf numFmtId="0" fontId="17" fillId="14" borderId="54" applyNumberFormat="0" applyAlignment="0" applyProtection="0">
      <alignment vertical="center"/>
    </xf>
    <xf numFmtId="0" fontId="28" fillId="14" borderId="57" applyNumberFormat="0" applyAlignment="0" applyProtection="0">
      <alignment vertical="center"/>
    </xf>
    <xf numFmtId="0" fontId="20" fillId="3" borderId="54" applyNumberFormat="0" applyAlignment="0" applyProtection="0">
      <alignment vertical="center"/>
    </xf>
    <xf numFmtId="0" fontId="20" fillId="3" borderId="54" applyNumberFormat="0" applyAlignment="0" applyProtection="0">
      <alignment vertical="center"/>
    </xf>
    <xf numFmtId="0" fontId="28" fillId="14" borderId="57" applyNumberFormat="0" applyAlignment="0" applyProtection="0">
      <alignment vertical="center"/>
    </xf>
    <xf numFmtId="0" fontId="21" fillId="18" borderId="55" applyNumberFormat="0" applyFont="0" applyAlignment="0" applyProtection="0">
      <alignment vertical="center"/>
    </xf>
    <xf numFmtId="0" fontId="28" fillId="14" borderId="57" applyNumberFormat="0" applyAlignment="0" applyProtection="0">
      <alignment vertical="center"/>
    </xf>
    <xf numFmtId="0" fontId="21" fillId="18" borderId="55" applyNumberFormat="0" applyFont="0" applyAlignment="0" applyProtection="0">
      <alignment vertical="center"/>
    </xf>
    <xf numFmtId="0" fontId="26" fillId="0" borderId="56" applyNumberFormat="0" applyFill="0" applyAlignment="0" applyProtection="0">
      <alignment vertical="center"/>
    </xf>
    <xf numFmtId="0" fontId="26" fillId="0" borderId="56" applyNumberFormat="0" applyFill="0" applyAlignment="0" applyProtection="0">
      <alignment vertical="center"/>
    </xf>
    <xf numFmtId="0" fontId="28" fillId="14" borderId="57" applyNumberFormat="0" applyAlignment="0" applyProtection="0">
      <alignment vertical="center"/>
    </xf>
    <xf numFmtId="0" fontId="21" fillId="18" borderId="55" applyNumberFormat="0" applyFont="0" applyAlignment="0" applyProtection="0">
      <alignment vertical="center"/>
    </xf>
    <xf numFmtId="0" fontId="21" fillId="18" borderId="55" applyNumberFormat="0" applyFont="0" applyAlignment="0" applyProtection="0">
      <alignment vertical="center"/>
    </xf>
    <xf numFmtId="0" fontId="21" fillId="18" borderId="55" applyNumberFormat="0" applyFont="0" applyAlignment="0" applyProtection="0">
      <alignment vertical="center"/>
    </xf>
    <xf numFmtId="0" fontId="28" fillId="14" borderId="57" applyNumberFormat="0" applyAlignment="0" applyProtection="0">
      <alignment vertical="center"/>
    </xf>
    <xf numFmtId="0" fontId="20" fillId="3" borderId="54" applyNumberFormat="0" applyAlignment="0" applyProtection="0">
      <alignment vertical="center"/>
    </xf>
    <xf numFmtId="0" fontId="28" fillId="14" borderId="57" applyNumberFormat="0" applyAlignment="0" applyProtection="0">
      <alignment vertical="center"/>
    </xf>
    <xf numFmtId="0" fontId="17" fillId="14" borderId="54" applyNumberFormat="0" applyAlignment="0" applyProtection="0">
      <alignment vertical="center"/>
    </xf>
    <xf numFmtId="0" fontId="21" fillId="18" borderId="55" applyNumberFormat="0" applyFont="0" applyAlignment="0" applyProtection="0">
      <alignment vertical="center"/>
    </xf>
    <xf numFmtId="0" fontId="28" fillId="14" borderId="57" applyNumberFormat="0" applyAlignment="0" applyProtection="0">
      <alignment vertical="center"/>
    </xf>
    <xf numFmtId="0" fontId="28" fillId="14" borderId="57" applyNumberFormat="0" applyAlignment="0" applyProtection="0">
      <alignment vertical="center"/>
    </xf>
    <xf numFmtId="0" fontId="21" fillId="18" borderId="55" applyNumberFormat="0" applyFont="0" applyAlignment="0" applyProtection="0">
      <alignment vertical="center"/>
    </xf>
    <xf numFmtId="0" fontId="26" fillId="0" borderId="56" applyNumberFormat="0" applyFill="0" applyAlignment="0" applyProtection="0">
      <alignment vertical="center"/>
    </xf>
    <xf numFmtId="0" fontId="20" fillId="3" borderId="54" applyNumberFormat="0" applyAlignment="0" applyProtection="0">
      <alignment vertical="center"/>
    </xf>
    <xf numFmtId="0" fontId="28" fillId="14" borderId="57" applyNumberFormat="0" applyAlignment="0" applyProtection="0">
      <alignment vertical="center"/>
    </xf>
    <xf numFmtId="0" fontId="17" fillId="14" borderId="54" applyNumberFormat="0" applyAlignment="0" applyProtection="0">
      <alignment vertical="center"/>
    </xf>
    <xf numFmtId="0" fontId="21" fillId="18" borderId="55" applyNumberFormat="0" applyFont="0" applyAlignment="0" applyProtection="0">
      <alignment vertical="center"/>
    </xf>
    <xf numFmtId="0" fontId="21" fillId="18" borderId="55" applyNumberFormat="0" applyFont="0" applyAlignment="0" applyProtection="0">
      <alignment vertical="center"/>
    </xf>
    <xf numFmtId="0" fontId="28" fillId="14" borderId="57" applyNumberFormat="0" applyAlignment="0" applyProtection="0">
      <alignment vertical="center"/>
    </xf>
    <xf numFmtId="0" fontId="20" fillId="3" borderId="54" applyNumberFormat="0" applyAlignment="0" applyProtection="0">
      <alignment vertical="center"/>
    </xf>
    <xf numFmtId="0" fontId="26" fillId="0" borderId="56" applyNumberFormat="0" applyFill="0" applyAlignment="0" applyProtection="0">
      <alignment vertical="center"/>
    </xf>
    <xf numFmtId="0" fontId="20" fillId="3" borderId="54" applyNumberFormat="0" applyAlignment="0" applyProtection="0">
      <alignment vertical="center"/>
    </xf>
    <xf numFmtId="0" fontId="21" fillId="18" borderId="55" applyNumberFormat="0" applyFont="0" applyAlignment="0" applyProtection="0">
      <alignment vertical="center"/>
    </xf>
    <xf numFmtId="0" fontId="17" fillId="14" borderId="54" applyNumberFormat="0" applyAlignment="0" applyProtection="0">
      <alignment vertical="center"/>
    </xf>
    <xf numFmtId="0" fontId="26" fillId="0" borderId="56" applyNumberFormat="0" applyFill="0" applyAlignment="0" applyProtection="0">
      <alignment vertical="center"/>
    </xf>
    <xf numFmtId="0" fontId="17" fillId="14" borderId="54" applyNumberFormat="0" applyAlignment="0" applyProtection="0">
      <alignment vertical="center"/>
    </xf>
    <xf numFmtId="0" fontId="26" fillId="0" borderId="56" applyNumberFormat="0" applyFill="0" applyAlignment="0" applyProtection="0">
      <alignment vertical="center"/>
    </xf>
    <xf numFmtId="0" fontId="26" fillId="0" borderId="56" applyNumberFormat="0" applyFill="0" applyAlignment="0" applyProtection="0">
      <alignment vertical="center"/>
    </xf>
    <xf numFmtId="0" fontId="21" fillId="18" borderId="55" applyNumberFormat="0" applyFont="0" applyAlignment="0" applyProtection="0">
      <alignment vertical="center"/>
    </xf>
    <xf numFmtId="0" fontId="20" fillId="3" borderId="54" applyNumberFormat="0" applyAlignment="0" applyProtection="0">
      <alignment vertical="center"/>
    </xf>
    <xf numFmtId="0" fontId="17" fillId="14" borderId="54" applyNumberFormat="0" applyAlignment="0" applyProtection="0">
      <alignment vertical="center"/>
    </xf>
    <xf numFmtId="0" fontId="26" fillId="0" borderId="56" applyNumberFormat="0" applyFill="0" applyAlignment="0" applyProtection="0">
      <alignment vertical="center"/>
    </xf>
    <xf numFmtId="0" fontId="17" fillId="14" borderId="54" applyNumberFormat="0" applyAlignment="0" applyProtection="0">
      <alignment vertical="center"/>
    </xf>
    <xf numFmtId="0" fontId="26" fillId="0" borderId="56" applyNumberFormat="0" applyFill="0" applyAlignment="0" applyProtection="0">
      <alignment vertical="center"/>
    </xf>
    <xf numFmtId="0" fontId="26" fillId="0" borderId="56" applyNumberFormat="0" applyFill="0" applyAlignment="0" applyProtection="0">
      <alignment vertical="center"/>
    </xf>
    <xf numFmtId="0" fontId="17" fillId="14" borderId="54" applyNumberFormat="0" applyAlignment="0" applyProtection="0">
      <alignment vertical="center"/>
    </xf>
    <xf numFmtId="0" fontId="20" fillId="3" borderId="54" applyNumberFormat="0" applyAlignment="0" applyProtection="0">
      <alignment vertical="center"/>
    </xf>
    <xf numFmtId="0" fontId="20" fillId="3" borderId="54" applyNumberFormat="0" applyAlignment="0" applyProtection="0">
      <alignment vertical="center"/>
    </xf>
    <xf numFmtId="0" fontId="28" fillId="14" borderId="57" applyNumberFormat="0" applyAlignment="0" applyProtection="0">
      <alignment vertical="center"/>
    </xf>
    <xf numFmtId="0" fontId="17" fillId="14" borderId="54" applyNumberFormat="0" applyAlignment="0" applyProtection="0">
      <alignment vertical="center"/>
    </xf>
    <xf numFmtId="0" fontId="20" fillId="3" borderId="54" applyNumberFormat="0" applyAlignment="0" applyProtection="0">
      <alignment vertical="center"/>
    </xf>
    <xf numFmtId="0" fontId="20" fillId="3" borderId="54" applyNumberFormat="0" applyAlignment="0" applyProtection="0">
      <alignment vertical="center"/>
    </xf>
    <xf numFmtId="0" fontId="28" fillId="14" borderId="57" applyNumberFormat="0" applyAlignment="0" applyProtection="0">
      <alignment vertical="center"/>
    </xf>
    <xf numFmtId="0" fontId="17" fillId="14" borderId="54" applyNumberFormat="0" applyAlignment="0" applyProtection="0">
      <alignment vertical="center"/>
    </xf>
    <xf numFmtId="0" fontId="26" fillId="0" borderId="56" applyNumberFormat="0" applyFill="0" applyAlignment="0" applyProtection="0">
      <alignment vertical="center"/>
    </xf>
    <xf numFmtId="0" fontId="28" fillId="14" borderId="57" applyNumberFormat="0" applyAlignment="0" applyProtection="0">
      <alignment vertical="center"/>
    </xf>
    <xf numFmtId="0" fontId="21" fillId="18" borderId="55" applyNumberFormat="0" applyFont="0" applyAlignment="0" applyProtection="0">
      <alignment vertical="center"/>
    </xf>
    <xf numFmtId="0" fontId="26" fillId="0" borderId="56" applyNumberFormat="0" applyFill="0" applyAlignment="0" applyProtection="0">
      <alignment vertical="center"/>
    </xf>
    <xf numFmtId="0" fontId="21" fillId="18" borderId="55" applyNumberFormat="0" applyFont="0" applyAlignment="0" applyProtection="0">
      <alignment vertical="center"/>
    </xf>
    <xf numFmtId="0" fontId="17" fillId="14" borderId="54" applyNumberFormat="0" applyAlignment="0" applyProtection="0">
      <alignment vertical="center"/>
    </xf>
    <xf numFmtId="0" fontId="20" fillId="3" borderId="54" applyNumberFormat="0" applyAlignment="0" applyProtection="0">
      <alignment vertical="center"/>
    </xf>
    <xf numFmtId="0" fontId="28" fillId="14" borderId="57" applyNumberFormat="0" applyAlignment="0" applyProtection="0">
      <alignment vertical="center"/>
    </xf>
    <xf numFmtId="0" fontId="26" fillId="0" borderId="56" applyNumberFormat="0" applyFill="0" applyAlignment="0" applyProtection="0">
      <alignment vertical="center"/>
    </xf>
    <xf numFmtId="0" fontId="21" fillId="18" borderId="55" applyNumberFormat="0" applyFont="0" applyAlignment="0" applyProtection="0">
      <alignment vertical="center"/>
    </xf>
    <xf numFmtId="0" fontId="21" fillId="18" borderId="55" applyNumberFormat="0" applyFont="0" applyAlignment="0" applyProtection="0">
      <alignment vertical="center"/>
    </xf>
    <xf numFmtId="0" fontId="26" fillId="0" borderId="56" applyNumberFormat="0" applyFill="0" applyAlignment="0" applyProtection="0">
      <alignment vertical="center"/>
    </xf>
    <xf numFmtId="0" fontId="26" fillId="0" borderId="56" applyNumberFormat="0" applyFill="0" applyAlignment="0" applyProtection="0">
      <alignment vertical="center"/>
    </xf>
    <xf numFmtId="0" fontId="17" fillId="14" borderId="54" applyNumberFormat="0" applyAlignment="0" applyProtection="0">
      <alignment vertical="center"/>
    </xf>
    <xf numFmtId="0" fontId="26" fillId="0" borderId="56" applyNumberFormat="0" applyFill="0" applyAlignment="0" applyProtection="0">
      <alignment vertical="center"/>
    </xf>
    <xf numFmtId="0" fontId="26" fillId="0" borderId="56" applyNumberFormat="0" applyFill="0" applyAlignment="0" applyProtection="0">
      <alignment vertical="center"/>
    </xf>
    <xf numFmtId="0" fontId="20" fillId="3" borderId="54" applyNumberFormat="0" applyAlignment="0" applyProtection="0">
      <alignment vertical="center"/>
    </xf>
    <xf numFmtId="0" fontId="26" fillId="0" borderId="56" applyNumberFormat="0" applyFill="0" applyAlignment="0" applyProtection="0">
      <alignment vertical="center"/>
    </xf>
    <xf numFmtId="0" fontId="17" fillId="14" borderId="54" applyNumberFormat="0" applyAlignment="0" applyProtection="0">
      <alignment vertical="center"/>
    </xf>
    <xf numFmtId="0" fontId="26" fillId="0" borderId="56" applyNumberFormat="0" applyFill="0" applyAlignment="0" applyProtection="0">
      <alignment vertical="center"/>
    </xf>
    <xf numFmtId="0" fontId="26" fillId="0" borderId="56" applyNumberFormat="0" applyFill="0" applyAlignment="0" applyProtection="0">
      <alignment vertical="center"/>
    </xf>
    <xf numFmtId="0" fontId="21" fillId="18" borderId="55" applyNumberFormat="0" applyFont="0" applyAlignment="0" applyProtection="0">
      <alignment vertical="center"/>
    </xf>
    <xf numFmtId="0" fontId="26" fillId="0" borderId="56" applyNumberFormat="0" applyFill="0" applyAlignment="0" applyProtection="0">
      <alignment vertical="center"/>
    </xf>
    <xf numFmtId="0" fontId="26" fillId="0" borderId="56" applyNumberFormat="0" applyFill="0" applyAlignment="0" applyProtection="0">
      <alignment vertical="center"/>
    </xf>
    <xf numFmtId="0" fontId="20" fillId="3" borderId="54" applyNumberFormat="0" applyAlignment="0" applyProtection="0">
      <alignment vertical="center"/>
    </xf>
    <xf numFmtId="0" fontId="28" fillId="14" borderId="57" applyNumberFormat="0" applyAlignment="0" applyProtection="0">
      <alignment vertical="center"/>
    </xf>
    <xf numFmtId="0" fontId="20" fillId="3" borderId="54" applyNumberFormat="0" applyAlignment="0" applyProtection="0">
      <alignment vertical="center"/>
    </xf>
    <xf numFmtId="0" fontId="28" fillId="14" borderId="61" applyNumberFormat="0" applyAlignment="0" applyProtection="0">
      <alignment vertical="center"/>
    </xf>
    <xf numFmtId="0" fontId="17" fillId="14" borderId="58" applyNumberFormat="0" applyAlignment="0" applyProtection="0">
      <alignment vertical="center"/>
    </xf>
    <xf numFmtId="0" fontId="20" fillId="3" borderId="58" applyNumberFormat="0" applyAlignment="0" applyProtection="0">
      <alignment vertical="center"/>
    </xf>
    <xf numFmtId="0" fontId="26" fillId="0" borderId="60" applyNumberFormat="0" applyFill="0" applyAlignment="0" applyProtection="0">
      <alignment vertical="center"/>
    </xf>
    <xf numFmtId="0" fontId="28" fillId="14" borderId="61" applyNumberFormat="0" applyAlignment="0" applyProtection="0">
      <alignment vertical="center"/>
    </xf>
    <xf numFmtId="0" fontId="28" fillId="14" borderId="61" applyNumberFormat="0" applyAlignment="0" applyProtection="0">
      <alignment vertical="center"/>
    </xf>
    <xf numFmtId="0" fontId="17" fillId="14" borderId="58" applyNumberFormat="0" applyAlignment="0" applyProtection="0">
      <alignment vertical="center"/>
    </xf>
    <xf numFmtId="0" fontId="21" fillId="18" borderId="59" applyNumberFormat="0" applyFont="0" applyAlignment="0" applyProtection="0">
      <alignment vertical="center"/>
    </xf>
    <xf numFmtId="0" fontId="28" fillId="14" borderId="61" applyNumberFormat="0" applyAlignment="0" applyProtection="0">
      <alignment vertical="center"/>
    </xf>
    <xf numFmtId="0" fontId="20" fillId="3" borderId="58" applyNumberFormat="0" applyAlignment="0" applyProtection="0">
      <alignment vertical="center"/>
    </xf>
    <xf numFmtId="0" fontId="17" fillId="14" borderId="58" applyNumberFormat="0" applyAlignment="0" applyProtection="0">
      <alignment vertical="center"/>
    </xf>
    <xf numFmtId="0" fontId="17" fillId="14" borderId="58" applyNumberFormat="0" applyAlignment="0" applyProtection="0">
      <alignment vertical="center"/>
    </xf>
    <xf numFmtId="0" fontId="20" fillId="3" borderId="58" applyNumberFormat="0" applyAlignment="0" applyProtection="0">
      <alignment vertical="center"/>
    </xf>
    <xf numFmtId="0" fontId="17" fillId="14" borderId="58" applyNumberFormat="0" applyAlignment="0" applyProtection="0">
      <alignment vertical="center"/>
    </xf>
    <xf numFmtId="0" fontId="20" fillId="3" borderId="58" applyNumberFormat="0" applyAlignment="0" applyProtection="0">
      <alignment vertical="center"/>
    </xf>
    <xf numFmtId="0" fontId="21" fillId="18" borderId="55" applyNumberFormat="0" applyFont="0" applyAlignment="0" applyProtection="0">
      <alignment vertical="center"/>
    </xf>
    <xf numFmtId="0" fontId="21" fillId="18" borderId="55" applyNumberFormat="0" applyFont="0" applyAlignment="0" applyProtection="0">
      <alignment vertical="center"/>
    </xf>
    <xf numFmtId="0" fontId="20" fillId="3" borderId="58" applyNumberFormat="0" applyAlignment="0" applyProtection="0">
      <alignment vertical="center"/>
    </xf>
    <xf numFmtId="0" fontId="21" fillId="18" borderId="55" applyNumberFormat="0" applyFont="0" applyAlignment="0" applyProtection="0">
      <alignment vertical="center"/>
    </xf>
    <xf numFmtId="0" fontId="21" fillId="18" borderId="59" applyNumberFormat="0" applyFont="0" applyAlignment="0" applyProtection="0">
      <alignment vertical="center"/>
    </xf>
    <xf numFmtId="0" fontId="17" fillId="14" borderId="58" applyNumberFormat="0" applyAlignment="0" applyProtection="0">
      <alignment vertical="center"/>
    </xf>
    <xf numFmtId="0" fontId="26" fillId="0" borderId="60" applyNumberFormat="0" applyFill="0" applyAlignment="0" applyProtection="0">
      <alignment vertical="center"/>
    </xf>
    <xf numFmtId="0" fontId="20" fillId="3" borderId="58" applyNumberFormat="0" applyAlignment="0" applyProtection="0">
      <alignment vertical="center"/>
    </xf>
    <xf numFmtId="0" fontId="28" fillId="14" borderId="61" applyNumberFormat="0" applyAlignment="0" applyProtection="0">
      <alignment vertical="center"/>
    </xf>
    <xf numFmtId="0" fontId="17" fillId="14" borderId="58" applyNumberFormat="0" applyAlignment="0" applyProtection="0">
      <alignment vertical="center"/>
    </xf>
    <xf numFmtId="0" fontId="21" fillId="18" borderId="59" applyNumberFormat="0" applyFont="0" applyAlignment="0" applyProtection="0">
      <alignment vertical="center"/>
    </xf>
    <xf numFmtId="0" fontId="21" fillId="18" borderId="59" applyNumberFormat="0" applyFont="0" applyAlignment="0" applyProtection="0">
      <alignment vertical="center"/>
    </xf>
    <xf numFmtId="0" fontId="20" fillId="3" borderId="58" applyNumberFormat="0" applyAlignment="0" applyProtection="0">
      <alignment vertical="center"/>
    </xf>
    <xf numFmtId="0" fontId="28" fillId="14" borderId="61" applyNumberFormat="0" applyAlignment="0" applyProtection="0">
      <alignment vertical="center"/>
    </xf>
    <xf numFmtId="0" fontId="28" fillId="14" borderId="61" applyNumberFormat="0" applyAlignment="0" applyProtection="0">
      <alignment vertical="center"/>
    </xf>
    <xf numFmtId="0" fontId="17" fillId="14" borderId="58" applyNumberFormat="0" applyAlignment="0" applyProtection="0">
      <alignment vertical="center"/>
    </xf>
    <xf numFmtId="0" fontId="28" fillId="14" borderId="61" applyNumberFormat="0" applyAlignment="0" applyProtection="0">
      <alignment vertical="center"/>
    </xf>
    <xf numFmtId="0" fontId="28" fillId="14" borderId="61" applyNumberFormat="0" applyAlignment="0" applyProtection="0">
      <alignment vertical="center"/>
    </xf>
    <xf numFmtId="0" fontId="28" fillId="14" borderId="61" applyNumberFormat="0" applyAlignment="0" applyProtection="0">
      <alignment vertical="center"/>
    </xf>
    <xf numFmtId="0" fontId="28" fillId="14" borderId="61" applyNumberFormat="0" applyAlignment="0" applyProtection="0">
      <alignment vertical="center"/>
    </xf>
    <xf numFmtId="0" fontId="28" fillId="14" borderId="61" applyNumberFormat="0" applyAlignment="0" applyProtection="0">
      <alignment vertical="center"/>
    </xf>
    <xf numFmtId="0" fontId="26" fillId="0" borderId="60" applyNumberFormat="0" applyFill="0" applyAlignment="0" applyProtection="0">
      <alignment vertical="center"/>
    </xf>
    <xf numFmtId="0" fontId="21" fillId="18" borderId="59" applyNumberFormat="0" applyFont="0" applyAlignment="0" applyProtection="0">
      <alignment vertical="center"/>
    </xf>
    <xf numFmtId="0" fontId="21" fillId="18" borderId="59" applyNumberFormat="0" applyFont="0" applyAlignment="0" applyProtection="0">
      <alignment vertical="center"/>
    </xf>
    <xf numFmtId="0" fontId="17" fillId="14" borderId="58" applyNumberFormat="0" applyAlignment="0" applyProtection="0">
      <alignment vertical="center"/>
    </xf>
    <xf numFmtId="0" fontId="26" fillId="0" borderId="60" applyNumberFormat="0" applyFill="0" applyAlignment="0" applyProtection="0">
      <alignment vertical="center"/>
    </xf>
    <xf numFmtId="0" fontId="21" fillId="18" borderId="59" applyNumberFormat="0" applyFont="0" applyAlignment="0" applyProtection="0">
      <alignment vertical="center"/>
    </xf>
    <xf numFmtId="0" fontId="21" fillId="18" borderId="59" applyNumberFormat="0" applyFont="0" applyAlignment="0" applyProtection="0">
      <alignment vertical="center"/>
    </xf>
    <xf numFmtId="0" fontId="21" fillId="18" borderId="59" applyNumberFormat="0" applyFont="0" applyAlignment="0" applyProtection="0">
      <alignment vertical="center"/>
    </xf>
    <xf numFmtId="0" fontId="21" fillId="18" borderId="59" applyNumberFormat="0" applyFont="0" applyAlignment="0" applyProtection="0">
      <alignment vertical="center"/>
    </xf>
    <xf numFmtId="0" fontId="20" fillId="3" borderId="58" applyNumberFormat="0" applyAlignment="0" applyProtection="0">
      <alignment vertical="center"/>
    </xf>
    <xf numFmtId="0" fontId="28" fillId="14" borderId="61" applyNumberFormat="0" applyAlignment="0" applyProtection="0">
      <alignment vertical="center"/>
    </xf>
    <xf numFmtId="0" fontId="20" fillId="3" borderId="58" applyNumberFormat="0" applyAlignment="0" applyProtection="0">
      <alignment vertical="center"/>
    </xf>
    <xf numFmtId="0" fontId="20" fillId="3" borderId="58" applyNumberFormat="0" applyAlignment="0" applyProtection="0">
      <alignment vertical="center"/>
    </xf>
    <xf numFmtId="0" fontId="17" fillId="14" borderId="58" applyNumberFormat="0" applyAlignment="0" applyProtection="0">
      <alignment vertical="center"/>
    </xf>
    <xf numFmtId="0" fontId="21" fillId="18" borderId="59" applyNumberFormat="0" applyFont="0" applyAlignment="0" applyProtection="0">
      <alignment vertical="center"/>
    </xf>
    <xf numFmtId="0" fontId="20" fillId="3" borderId="58" applyNumberFormat="0" applyAlignment="0" applyProtection="0">
      <alignment vertical="center"/>
    </xf>
    <xf numFmtId="0" fontId="21" fillId="18" borderId="59" applyNumberFormat="0" applyFont="0" applyAlignment="0" applyProtection="0">
      <alignment vertical="center"/>
    </xf>
    <xf numFmtId="0" fontId="28" fillId="14" borderId="61" applyNumberFormat="0" applyAlignment="0" applyProtection="0">
      <alignment vertical="center"/>
    </xf>
    <xf numFmtId="0" fontId="17" fillId="14" borderId="58" applyNumberFormat="0" applyAlignment="0" applyProtection="0">
      <alignment vertical="center"/>
    </xf>
    <xf numFmtId="0" fontId="28" fillId="14" borderId="61" applyNumberFormat="0" applyAlignment="0" applyProtection="0">
      <alignment vertical="center"/>
    </xf>
    <xf numFmtId="0" fontId="17" fillId="14" borderId="58" applyNumberFormat="0" applyAlignment="0" applyProtection="0">
      <alignment vertical="center"/>
    </xf>
    <xf numFmtId="0" fontId="21" fillId="18" borderId="59" applyNumberFormat="0" applyFont="0" applyAlignment="0" applyProtection="0">
      <alignment vertical="center"/>
    </xf>
    <xf numFmtId="0" fontId="26" fillId="0" borderId="60" applyNumberFormat="0" applyFill="0" applyAlignment="0" applyProtection="0">
      <alignment vertical="center"/>
    </xf>
    <xf numFmtId="0" fontId="17" fillId="14" borderId="58" applyNumberFormat="0" applyAlignment="0" applyProtection="0">
      <alignment vertical="center"/>
    </xf>
    <xf numFmtId="0" fontId="21" fillId="18" borderId="59" applyNumberFormat="0" applyFont="0" applyAlignment="0" applyProtection="0">
      <alignment vertical="center"/>
    </xf>
    <xf numFmtId="0" fontId="20" fillId="3" borderId="58" applyNumberFormat="0" applyAlignment="0" applyProtection="0">
      <alignment vertical="center"/>
    </xf>
    <xf numFmtId="0" fontId="17" fillId="14" borderId="58" applyNumberFormat="0" applyAlignment="0" applyProtection="0">
      <alignment vertical="center"/>
    </xf>
    <xf numFmtId="0" fontId="28" fillId="14" borderId="61" applyNumberFormat="0" applyAlignment="0" applyProtection="0">
      <alignment vertical="center"/>
    </xf>
    <xf numFmtId="0" fontId="28" fillId="14" borderId="61" applyNumberFormat="0" applyAlignment="0" applyProtection="0">
      <alignment vertical="center"/>
    </xf>
    <xf numFmtId="0" fontId="21" fillId="18" borderId="59" applyNumberFormat="0" applyFont="0" applyAlignment="0" applyProtection="0">
      <alignment vertical="center"/>
    </xf>
    <xf numFmtId="0" fontId="28" fillId="14" borderId="61" applyNumberFormat="0" applyAlignment="0" applyProtection="0">
      <alignment vertical="center"/>
    </xf>
    <xf numFmtId="0" fontId="17" fillId="14" borderId="58" applyNumberFormat="0" applyAlignment="0" applyProtection="0">
      <alignment vertical="center"/>
    </xf>
    <xf numFmtId="0" fontId="20" fillId="3" borderId="58" applyNumberFormat="0" applyAlignment="0" applyProtection="0">
      <alignment vertical="center"/>
    </xf>
    <xf numFmtId="0" fontId="26" fillId="0" borderId="60" applyNumberFormat="0" applyFill="0" applyAlignment="0" applyProtection="0">
      <alignment vertical="center"/>
    </xf>
    <xf numFmtId="0" fontId="21" fillId="18" borderId="59" applyNumberFormat="0" applyFont="0" applyAlignment="0" applyProtection="0">
      <alignment vertical="center"/>
    </xf>
    <xf numFmtId="0" fontId="21" fillId="18" borderId="59" applyNumberFormat="0" applyFont="0" applyAlignment="0" applyProtection="0">
      <alignment vertical="center"/>
    </xf>
    <xf numFmtId="0" fontId="28" fillId="14" borderId="61" applyNumberFormat="0" applyAlignment="0" applyProtection="0">
      <alignment vertical="center"/>
    </xf>
    <xf numFmtId="0" fontId="21" fillId="18" borderId="59" applyNumberFormat="0" applyFont="0" applyAlignment="0" applyProtection="0">
      <alignment vertical="center"/>
    </xf>
    <xf numFmtId="0" fontId="20" fillId="3" borderId="58" applyNumberFormat="0" applyAlignment="0" applyProtection="0">
      <alignment vertical="center"/>
    </xf>
    <xf numFmtId="0" fontId="20" fillId="3" borderId="58" applyNumberFormat="0" applyAlignment="0" applyProtection="0">
      <alignment vertical="center"/>
    </xf>
    <xf numFmtId="0" fontId="20" fillId="3" borderId="58" applyNumberFormat="0" applyAlignment="0" applyProtection="0">
      <alignment vertical="center"/>
    </xf>
    <xf numFmtId="0" fontId="28" fillId="14" borderId="61" applyNumberFormat="0" applyAlignment="0" applyProtection="0">
      <alignment vertical="center"/>
    </xf>
    <xf numFmtId="0" fontId="20" fillId="3" borderId="58" applyNumberFormat="0" applyAlignment="0" applyProtection="0">
      <alignment vertical="center"/>
    </xf>
    <xf numFmtId="0" fontId="21" fillId="18" borderId="59" applyNumberFormat="0" applyFont="0" applyAlignment="0" applyProtection="0">
      <alignment vertical="center"/>
    </xf>
    <xf numFmtId="0" fontId="21" fillId="18" borderId="59" applyNumberFormat="0" applyFont="0" applyAlignment="0" applyProtection="0">
      <alignment vertical="center"/>
    </xf>
    <xf numFmtId="0" fontId="21" fillId="18" borderId="59" applyNumberFormat="0" applyFont="0" applyAlignment="0" applyProtection="0">
      <alignment vertical="center"/>
    </xf>
    <xf numFmtId="0" fontId="5" fillId="0" borderId="0">
      <alignment vertical="center"/>
    </xf>
    <xf numFmtId="0" fontId="21" fillId="0" borderId="0"/>
    <xf numFmtId="0" fontId="4" fillId="0" borderId="0">
      <alignment vertical="center"/>
    </xf>
    <xf numFmtId="0" fontId="21" fillId="0" borderId="0">
      <alignment vertical="center"/>
    </xf>
    <xf numFmtId="0" fontId="20" fillId="3" borderId="62" applyNumberFormat="0" applyAlignment="0" applyProtection="0">
      <alignment vertical="center"/>
    </xf>
    <xf numFmtId="0" fontId="20" fillId="3" borderId="62" applyNumberFormat="0" applyAlignment="0" applyProtection="0">
      <alignment vertical="center"/>
    </xf>
    <xf numFmtId="0" fontId="21" fillId="18" borderId="63" applyNumberFormat="0" applyFont="0" applyAlignment="0" applyProtection="0">
      <alignment vertical="center"/>
    </xf>
    <xf numFmtId="0" fontId="21" fillId="18" borderId="63" applyNumberFormat="0" applyFont="0" applyAlignment="0" applyProtection="0">
      <alignment vertical="center"/>
    </xf>
    <xf numFmtId="0" fontId="21" fillId="18" borderId="63" applyNumberFormat="0" applyFont="0" applyAlignment="0" applyProtection="0">
      <alignment vertical="center"/>
    </xf>
    <xf numFmtId="0" fontId="17" fillId="14" borderId="62" applyNumberFormat="0" applyAlignment="0" applyProtection="0">
      <alignment vertical="center"/>
    </xf>
    <xf numFmtId="0" fontId="17" fillId="14" borderId="62" applyNumberFormat="0" applyAlignment="0" applyProtection="0">
      <alignment vertical="center"/>
    </xf>
    <xf numFmtId="0" fontId="17" fillId="14" borderId="62" applyNumberFormat="0" applyAlignment="0" applyProtection="0">
      <alignment vertical="center"/>
    </xf>
    <xf numFmtId="0" fontId="26" fillId="0" borderId="64" applyNumberFormat="0" applyFill="0" applyAlignment="0" applyProtection="0">
      <alignment vertical="center"/>
    </xf>
    <xf numFmtId="0" fontId="26" fillId="0" borderId="64" applyNumberFormat="0" applyFill="0" applyAlignment="0" applyProtection="0">
      <alignment vertical="center"/>
    </xf>
    <xf numFmtId="0" fontId="26" fillId="0" borderId="64" applyNumberFormat="0" applyFill="0" applyAlignment="0" applyProtection="0">
      <alignment vertical="center"/>
    </xf>
    <xf numFmtId="0" fontId="28" fillId="14" borderId="65" applyNumberFormat="0" applyAlignment="0" applyProtection="0">
      <alignment vertical="center"/>
    </xf>
    <xf numFmtId="0" fontId="28" fillId="14" borderId="65" applyNumberFormat="0" applyAlignment="0" applyProtection="0">
      <alignment vertical="center"/>
    </xf>
    <xf numFmtId="0" fontId="28" fillId="14" borderId="65" applyNumberFormat="0" applyAlignment="0" applyProtection="0">
      <alignment vertical="center"/>
    </xf>
    <xf numFmtId="0" fontId="20" fillId="3" borderId="62" applyNumberFormat="0" applyAlignment="0" applyProtection="0">
      <alignment vertical="center"/>
    </xf>
    <xf numFmtId="0" fontId="3" fillId="0" borderId="0">
      <alignment vertical="center"/>
    </xf>
    <xf numFmtId="0" fontId="5" fillId="0" borderId="0">
      <alignment vertical="center"/>
    </xf>
    <xf numFmtId="0" fontId="5" fillId="0" borderId="0">
      <alignment vertical="center"/>
    </xf>
    <xf numFmtId="0" fontId="2" fillId="0" borderId="0">
      <alignment vertical="center"/>
    </xf>
    <xf numFmtId="0" fontId="39" fillId="0" borderId="0"/>
    <xf numFmtId="0" fontId="21" fillId="18" borderId="71" applyNumberFormat="0" applyFont="0" applyAlignment="0" applyProtection="0">
      <alignment vertical="center"/>
    </xf>
    <xf numFmtId="0" fontId="17" fillId="14" borderId="70" applyNumberFormat="0" applyAlignment="0" applyProtection="0">
      <alignment vertical="center"/>
    </xf>
    <xf numFmtId="0" fontId="20" fillId="3" borderId="70" applyNumberFormat="0" applyAlignment="0" applyProtection="0">
      <alignment vertical="center"/>
    </xf>
    <xf numFmtId="0" fontId="20" fillId="3" borderId="70" applyNumberFormat="0" applyAlignment="0" applyProtection="0">
      <alignment vertical="center"/>
    </xf>
    <xf numFmtId="0" fontId="28" fillId="14" borderId="73" applyNumberFormat="0" applyAlignment="0" applyProtection="0">
      <alignment vertical="center"/>
    </xf>
    <xf numFmtId="0" fontId="28" fillId="14" borderId="77" applyNumberFormat="0" applyAlignment="0" applyProtection="0">
      <alignment vertical="center"/>
    </xf>
    <xf numFmtId="0" fontId="20" fillId="3" borderId="70" applyNumberFormat="0" applyAlignment="0" applyProtection="0">
      <alignment vertical="center"/>
    </xf>
    <xf numFmtId="0" fontId="17" fillId="14" borderId="74" applyNumberFormat="0" applyAlignment="0" applyProtection="0">
      <alignment vertical="center"/>
    </xf>
    <xf numFmtId="0" fontId="21" fillId="18" borderId="71" applyNumberFormat="0" applyFont="0" applyAlignment="0" applyProtection="0">
      <alignment vertical="center"/>
    </xf>
    <xf numFmtId="0" fontId="26" fillId="0" borderId="72" applyNumberFormat="0" applyFill="0" applyAlignment="0" applyProtection="0">
      <alignment vertical="center"/>
    </xf>
    <xf numFmtId="0" fontId="26" fillId="0" borderId="72" applyNumberFormat="0" applyFill="0" applyAlignment="0" applyProtection="0">
      <alignment vertical="center"/>
    </xf>
    <xf numFmtId="0" fontId="17" fillId="14" borderId="70" applyNumberFormat="0" applyAlignment="0" applyProtection="0">
      <alignment vertical="center"/>
    </xf>
    <xf numFmtId="0" fontId="20" fillId="3" borderId="70" applyNumberFormat="0" applyAlignment="0" applyProtection="0">
      <alignment vertical="center"/>
    </xf>
    <xf numFmtId="0" fontId="21" fillId="18" borderId="71" applyNumberFormat="0" applyFont="0" applyAlignment="0" applyProtection="0">
      <alignment vertical="center"/>
    </xf>
    <xf numFmtId="0" fontId="20" fillId="3" borderId="70" applyNumberFormat="0" applyAlignment="0" applyProtection="0">
      <alignment vertical="center"/>
    </xf>
    <xf numFmtId="0" fontId="28" fillId="14" borderId="73" applyNumberFormat="0" applyAlignment="0" applyProtection="0">
      <alignment vertical="center"/>
    </xf>
    <xf numFmtId="0" fontId="26" fillId="0" borderId="72" applyNumberFormat="0" applyFill="0" applyAlignment="0" applyProtection="0">
      <alignment vertical="center"/>
    </xf>
    <xf numFmtId="0" fontId="21" fillId="18" borderId="71" applyNumberFormat="0" applyFont="0" applyAlignment="0" applyProtection="0">
      <alignment vertical="center"/>
    </xf>
    <xf numFmtId="0" fontId="21" fillId="18" borderId="71" applyNumberFormat="0" applyFont="0" applyAlignment="0" applyProtection="0">
      <alignment vertical="center"/>
    </xf>
    <xf numFmtId="0" fontId="21" fillId="18" borderId="71" applyNumberFormat="0" applyFont="0" applyAlignment="0" applyProtection="0">
      <alignment vertical="center"/>
    </xf>
    <xf numFmtId="0" fontId="20" fillId="3" borderId="70" applyNumberFormat="0" applyAlignment="0" applyProtection="0">
      <alignment vertical="center"/>
    </xf>
    <xf numFmtId="0" fontId="20" fillId="3" borderId="70" applyNumberFormat="0" applyAlignment="0" applyProtection="0">
      <alignment vertical="center"/>
    </xf>
    <xf numFmtId="0" fontId="21" fillId="18" borderId="71" applyNumberFormat="0" applyFont="0" applyAlignment="0" applyProtection="0">
      <alignment vertical="center"/>
    </xf>
    <xf numFmtId="0" fontId="20" fillId="3" borderId="74" applyNumberFormat="0" applyAlignment="0" applyProtection="0">
      <alignment vertical="center"/>
    </xf>
    <xf numFmtId="0" fontId="17" fillId="14" borderId="74" applyNumberFormat="0" applyAlignment="0" applyProtection="0">
      <alignment vertical="center"/>
    </xf>
    <xf numFmtId="0" fontId="20" fillId="3" borderId="70" applyNumberFormat="0" applyAlignment="0" applyProtection="0">
      <alignment vertical="center"/>
    </xf>
    <xf numFmtId="0" fontId="26" fillId="0" borderId="76" applyNumberFormat="0" applyFill="0" applyAlignment="0" applyProtection="0">
      <alignment vertical="center"/>
    </xf>
    <xf numFmtId="0" fontId="17" fillId="14" borderId="74" applyNumberFormat="0" applyAlignment="0" applyProtection="0">
      <alignment vertical="center"/>
    </xf>
    <xf numFmtId="0" fontId="21" fillId="18" borderId="75" applyNumberFormat="0" applyFont="0" applyAlignment="0" applyProtection="0">
      <alignment vertical="center"/>
    </xf>
    <xf numFmtId="0" fontId="26" fillId="0" borderId="72" applyNumberFormat="0" applyFill="0" applyAlignment="0" applyProtection="0">
      <alignment vertical="center"/>
    </xf>
    <xf numFmtId="0" fontId="20" fillId="3" borderId="74" applyNumberFormat="0" applyAlignment="0" applyProtection="0">
      <alignment vertical="center"/>
    </xf>
    <xf numFmtId="0" fontId="21" fillId="18" borderId="75" applyNumberFormat="0" applyFont="0" applyAlignment="0" applyProtection="0">
      <alignment vertical="center"/>
    </xf>
    <xf numFmtId="0" fontId="28" fillId="14" borderId="73" applyNumberFormat="0" applyAlignment="0" applyProtection="0">
      <alignment vertical="center"/>
    </xf>
    <xf numFmtId="0" fontId="20" fillId="3" borderId="66" applyNumberFormat="0" applyAlignment="0" applyProtection="0">
      <alignment vertical="center"/>
    </xf>
    <xf numFmtId="0" fontId="20" fillId="3" borderId="66" applyNumberFormat="0" applyAlignment="0" applyProtection="0">
      <alignment vertical="center"/>
    </xf>
    <xf numFmtId="0" fontId="17" fillId="14" borderId="70" applyNumberFormat="0" applyAlignment="0" applyProtection="0">
      <alignment vertical="center"/>
    </xf>
    <xf numFmtId="0" fontId="21" fillId="18" borderId="67" applyNumberFormat="0" applyFont="0" applyAlignment="0" applyProtection="0">
      <alignment vertical="center"/>
    </xf>
    <xf numFmtId="0" fontId="26" fillId="0" borderId="72" applyNumberFormat="0" applyFill="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21" fillId="18" borderId="71" applyNumberFormat="0" applyFont="0" applyAlignment="0" applyProtection="0">
      <alignment vertical="center"/>
    </xf>
    <xf numFmtId="0" fontId="26" fillId="0" borderId="72" applyNumberFormat="0" applyFill="0" applyAlignment="0" applyProtection="0">
      <alignment vertical="center"/>
    </xf>
    <xf numFmtId="0" fontId="20" fillId="3" borderId="70" applyNumberFormat="0" applyAlignment="0" applyProtection="0">
      <alignment vertical="center"/>
    </xf>
    <xf numFmtId="0" fontId="17" fillId="14" borderId="66" applyNumberFormat="0" applyAlignment="0" applyProtection="0">
      <alignment vertical="center"/>
    </xf>
    <xf numFmtId="0" fontId="17" fillId="14" borderId="66" applyNumberFormat="0" applyAlignment="0" applyProtection="0">
      <alignment vertical="center"/>
    </xf>
    <xf numFmtId="0" fontId="17" fillId="14" borderId="66" applyNumberFormat="0" applyAlignment="0" applyProtection="0">
      <alignment vertical="center"/>
    </xf>
    <xf numFmtId="0" fontId="26" fillId="0" borderId="72" applyNumberFormat="0" applyFill="0" applyAlignment="0" applyProtection="0">
      <alignment vertical="center"/>
    </xf>
    <xf numFmtId="0" fontId="20" fillId="3" borderId="70" applyNumberFormat="0" applyAlignment="0" applyProtection="0">
      <alignment vertical="center"/>
    </xf>
    <xf numFmtId="0" fontId="21" fillId="18" borderId="71" applyNumberFormat="0" applyFont="0" applyAlignment="0" applyProtection="0">
      <alignment vertical="center"/>
    </xf>
    <xf numFmtId="0" fontId="20" fillId="3" borderId="70" applyNumberFormat="0" applyAlignment="0" applyProtection="0">
      <alignment vertical="center"/>
    </xf>
    <xf numFmtId="0" fontId="28" fillId="14" borderId="73" applyNumberFormat="0" applyAlignment="0" applyProtection="0">
      <alignment vertical="center"/>
    </xf>
    <xf numFmtId="0" fontId="21" fillId="18" borderId="71" applyNumberFormat="0" applyFont="0" applyAlignment="0" applyProtection="0">
      <alignment vertical="center"/>
    </xf>
    <xf numFmtId="0" fontId="28" fillId="14" borderId="73" applyNumberFormat="0" applyAlignment="0" applyProtection="0">
      <alignment vertical="center"/>
    </xf>
    <xf numFmtId="0" fontId="17" fillId="14" borderId="70" applyNumberFormat="0" applyAlignment="0" applyProtection="0">
      <alignment vertical="center"/>
    </xf>
    <xf numFmtId="0" fontId="26" fillId="0" borderId="68" applyNumberFormat="0" applyFill="0" applyAlignment="0" applyProtection="0">
      <alignment vertical="center"/>
    </xf>
    <xf numFmtId="0" fontId="26" fillId="0" borderId="68" applyNumberFormat="0" applyFill="0" applyAlignment="0" applyProtection="0">
      <alignment vertical="center"/>
    </xf>
    <xf numFmtId="0" fontId="26" fillId="0" borderId="68" applyNumberFormat="0" applyFill="0" applyAlignment="0" applyProtection="0">
      <alignment vertical="center"/>
    </xf>
    <xf numFmtId="0" fontId="28" fillId="14" borderId="69" applyNumberFormat="0" applyAlignment="0" applyProtection="0">
      <alignment vertical="center"/>
    </xf>
    <xf numFmtId="0" fontId="28" fillId="14" borderId="69" applyNumberFormat="0" applyAlignment="0" applyProtection="0">
      <alignment vertical="center"/>
    </xf>
    <xf numFmtId="0" fontId="28" fillId="14" borderId="69" applyNumberFormat="0" applyAlignment="0" applyProtection="0">
      <alignment vertical="center"/>
    </xf>
    <xf numFmtId="0" fontId="28" fillId="14" borderId="73" applyNumberFormat="0" applyAlignment="0" applyProtection="0">
      <alignment vertical="center"/>
    </xf>
    <xf numFmtId="0" fontId="28" fillId="14" borderId="73" applyNumberFormat="0" applyAlignment="0" applyProtection="0">
      <alignment vertical="center"/>
    </xf>
    <xf numFmtId="0" fontId="20" fillId="3" borderId="66" applyNumberFormat="0" applyAlignment="0" applyProtection="0">
      <alignment vertical="center"/>
    </xf>
    <xf numFmtId="0" fontId="21" fillId="18" borderId="71" applyNumberFormat="0" applyFont="0" applyAlignment="0" applyProtection="0">
      <alignment vertical="center"/>
    </xf>
    <xf numFmtId="0" fontId="28" fillId="14" borderId="73" applyNumberFormat="0" applyAlignment="0" applyProtection="0">
      <alignment vertical="center"/>
    </xf>
    <xf numFmtId="0" fontId="17" fillId="14" borderId="70" applyNumberFormat="0" applyAlignment="0" applyProtection="0">
      <alignment vertical="center"/>
    </xf>
    <xf numFmtId="0" fontId="21" fillId="18" borderId="71" applyNumberFormat="0" applyFont="0" applyAlignment="0" applyProtection="0">
      <alignment vertical="center"/>
    </xf>
    <xf numFmtId="0" fontId="21" fillId="18" borderId="71" applyNumberFormat="0" applyFont="0" applyAlignment="0" applyProtection="0">
      <alignment vertical="center"/>
    </xf>
    <xf numFmtId="0" fontId="17" fillId="14" borderId="70" applyNumberFormat="0" applyAlignment="0" applyProtection="0">
      <alignment vertical="center"/>
    </xf>
    <xf numFmtId="0" fontId="28" fillId="14" borderId="73" applyNumberFormat="0" applyAlignment="0" applyProtection="0">
      <alignment vertical="center"/>
    </xf>
    <xf numFmtId="0" fontId="21" fillId="18" borderId="71" applyNumberFormat="0" applyFont="0" applyAlignment="0" applyProtection="0">
      <alignment vertical="center"/>
    </xf>
    <xf numFmtId="0" fontId="20" fillId="3" borderId="70" applyNumberFormat="0" applyAlignment="0" applyProtection="0">
      <alignment vertical="center"/>
    </xf>
    <xf numFmtId="0" fontId="26" fillId="0" borderId="72" applyNumberFormat="0" applyFill="0" applyAlignment="0" applyProtection="0">
      <alignment vertical="center"/>
    </xf>
    <xf numFmtId="0" fontId="21" fillId="18" borderId="71" applyNumberFormat="0" applyFont="0" applyAlignment="0" applyProtection="0">
      <alignment vertical="center"/>
    </xf>
    <xf numFmtId="0" fontId="28" fillId="14" borderId="73" applyNumberFormat="0" applyAlignment="0" applyProtection="0">
      <alignment vertical="center"/>
    </xf>
    <xf numFmtId="0" fontId="20" fillId="3" borderId="70" applyNumberFormat="0" applyAlignment="0" applyProtection="0">
      <alignment vertical="center"/>
    </xf>
    <xf numFmtId="0" fontId="20" fillId="3" borderId="70" applyNumberFormat="0" applyAlignment="0" applyProtection="0">
      <alignment vertical="center"/>
    </xf>
    <xf numFmtId="0" fontId="21" fillId="18" borderId="71" applyNumberFormat="0" applyFont="0" applyAlignment="0" applyProtection="0">
      <alignment vertical="center"/>
    </xf>
    <xf numFmtId="0" fontId="21" fillId="18" borderId="71" applyNumberFormat="0" applyFont="0" applyAlignment="0" applyProtection="0">
      <alignment vertical="center"/>
    </xf>
    <xf numFmtId="0" fontId="20" fillId="3" borderId="70" applyNumberFormat="0" applyAlignment="0" applyProtection="0">
      <alignment vertical="center"/>
    </xf>
    <xf numFmtId="0" fontId="21" fillId="18" borderId="71" applyNumberFormat="0" applyFont="0" applyAlignment="0" applyProtection="0">
      <alignment vertical="center"/>
    </xf>
    <xf numFmtId="0" fontId="17" fillId="14" borderId="70" applyNumberFormat="0" applyAlignment="0" applyProtection="0">
      <alignment vertical="center"/>
    </xf>
    <xf numFmtId="0" fontId="20" fillId="3" borderId="70" applyNumberFormat="0" applyAlignment="0" applyProtection="0">
      <alignment vertical="center"/>
    </xf>
    <xf numFmtId="0" fontId="26" fillId="0" borderId="72" applyNumberFormat="0" applyFill="0" applyAlignment="0" applyProtection="0">
      <alignment vertical="center"/>
    </xf>
    <xf numFmtId="0" fontId="20" fillId="3" borderId="70" applyNumberFormat="0" applyAlignment="0" applyProtection="0">
      <alignment vertical="center"/>
    </xf>
    <xf numFmtId="0" fontId="28" fillId="14" borderId="73" applyNumberFormat="0" applyAlignment="0" applyProtection="0">
      <alignment vertical="center"/>
    </xf>
    <xf numFmtId="0" fontId="21" fillId="18" borderId="71" applyNumberFormat="0" applyFont="0" applyAlignment="0" applyProtection="0">
      <alignment vertical="center"/>
    </xf>
    <xf numFmtId="0" fontId="20" fillId="3" borderId="70" applyNumberFormat="0" applyAlignment="0" applyProtection="0">
      <alignment vertical="center"/>
    </xf>
    <xf numFmtId="0" fontId="21" fillId="18" borderId="71" applyNumberFormat="0" applyFont="0" applyAlignment="0" applyProtection="0">
      <alignment vertical="center"/>
    </xf>
    <xf numFmtId="0" fontId="26" fillId="0" borderId="72" applyNumberFormat="0" applyFill="0" applyAlignment="0" applyProtection="0">
      <alignment vertical="center"/>
    </xf>
    <xf numFmtId="0" fontId="21" fillId="18" borderId="71" applyNumberFormat="0" applyFont="0" applyAlignment="0" applyProtection="0">
      <alignment vertical="center"/>
    </xf>
    <xf numFmtId="0" fontId="17" fillId="14" borderId="70" applyNumberFormat="0" applyAlignment="0" applyProtection="0">
      <alignment vertical="center"/>
    </xf>
    <xf numFmtId="0" fontId="2" fillId="0" borderId="0">
      <alignment vertical="center"/>
    </xf>
    <xf numFmtId="0" fontId="28" fillId="14" borderId="73" applyNumberFormat="0" applyAlignment="0" applyProtection="0">
      <alignment vertical="center"/>
    </xf>
    <xf numFmtId="0" fontId="17" fillId="14" borderId="70" applyNumberFormat="0" applyAlignment="0" applyProtection="0">
      <alignment vertical="center"/>
    </xf>
    <xf numFmtId="0" fontId="21" fillId="18" borderId="71" applyNumberFormat="0" applyFont="0" applyAlignment="0" applyProtection="0">
      <alignment vertical="center"/>
    </xf>
    <xf numFmtId="0" fontId="17" fillId="14" borderId="74" applyNumberFormat="0" applyAlignment="0" applyProtection="0">
      <alignment vertical="center"/>
    </xf>
    <xf numFmtId="0" fontId="17" fillId="14" borderId="70" applyNumberFormat="0" applyAlignment="0" applyProtection="0">
      <alignment vertical="center"/>
    </xf>
    <xf numFmtId="0" fontId="28" fillId="14" borderId="73" applyNumberFormat="0" applyAlignment="0" applyProtection="0">
      <alignment vertical="center"/>
    </xf>
    <xf numFmtId="0" fontId="20" fillId="3" borderId="66" applyNumberFormat="0" applyAlignment="0" applyProtection="0">
      <alignment vertical="center"/>
    </xf>
    <xf numFmtId="0" fontId="26" fillId="0" borderId="68" applyNumberFormat="0" applyFill="0" applyAlignment="0" applyProtection="0">
      <alignment vertical="center"/>
    </xf>
    <xf numFmtId="0" fontId="21" fillId="18" borderId="67" applyNumberFormat="0" applyFont="0" applyAlignment="0" applyProtection="0">
      <alignment vertical="center"/>
    </xf>
    <xf numFmtId="0" fontId="26" fillId="0" borderId="68" applyNumberFormat="0" applyFill="0" applyAlignment="0" applyProtection="0">
      <alignment vertical="center"/>
    </xf>
    <xf numFmtId="0" fontId="17" fillId="14" borderId="66" applyNumberFormat="0" applyAlignment="0" applyProtection="0">
      <alignment vertical="center"/>
    </xf>
    <xf numFmtId="0" fontId="20" fillId="3" borderId="66" applyNumberFormat="0" applyAlignment="0" applyProtection="0">
      <alignment vertical="center"/>
    </xf>
    <xf numFmtId="0" fontId="17" fillId="14" borderId="66" applyNumberFormat="0" applyAlignment="0" applyProtection="0">
      <alignment vertical="center"/>
    </xf>
    <xf numFmtId="0" fontId="17" fillId="14" borderId="66" applyNumberFormat="0" applyAlignment="0" applyProtection="0">
      <alignment vertical="center"/>
    </xf>
    <xf numFmtId="0" fontId="21" fillId="18" borderId="67" applyNumberFormat="0" applyFont="0" applyAlignment="0" applyProtection="0">
      <alignment vertical="center"/>
    </xf>
    <xf numFmtId="0" fontId="20" fillId="3" borderId="66" applyNumberFormat="0" applyAlignment="0" applyProtection="0">
      <alignment vertical="center"/>
    </xf>
    <xf numFmtId="0" fontId="20" fillId="3" borderId="66" applyNumberFormat="0" applyAlignment="0" applyProtection="0">
      <alignment vertical="center"/>
    </xf>
    <xf numFmtId="0" fontId="17" fillId="14" borderId="66" applyNumberFormat="0" applyAlignment="0" applyProtection="0">
      <alignment vertical="center"/>
    </xf>
    <xf numFmtId="0" fontId="21" fillId="18" borderId="67" applyNumberFormat="0" applyFont="0" applyAlignment="0" applyProtection="0">
      <alignment vertical="center"/>
    </xf>
    <xf numFmtId="0" fontId="17" fillId="14" borderId="66" applyNumberFormat="0" applyAlignment="0" applyProtection="0">
      <alignment vertical="center"/>
    </xf>
    <xf numFmtId="0" fontId="17" fillId="14" borderId="66" applyNumberFormat="0" applyAlignment="0" applyProtection="0">
      <alignment vertical="center"/>
    </xf>
    <xf numFmtId="0" fontId="28" fillId="14" borderId="69" applyNumberFormat="0" applyAlignment="0" applyProtection="0">
      <alignment vertical="center"/>
    </xf>
    <xf numFmtId="0" fontId="28" fillId="14" borderId="69" applyNumberFormat="0" applyAlignment="0" applyProtection="0">
      <alignment vertical="center"/>
    </xf>
    <xf numFmtId="0" fontId="20" fillId="3" borderId="66" applyNumberFormat="0" applyAlignment="0" applyProtection="0">
      <alignment vertical="center"/>
    </xf>
    <xf numFmtId="0" fontId="21" fillId="18" borderId="67" applyNumberFormat="0" applyFont="0" applyAlignment="0" applyProtection="0">
      <alignment vertical="center"/>
    </xf>
    <xf numFmtId="0" fontId="20" fillId="3" borderId="66" applyNumberFormat="0" applyAlignment="0" applyProtection="0">
      <alignment vertical="center"/>
    </xf>
    <xf numFmtId="0" fontId="21" fillId="18" borderId="67" applyNumberFormat="0" applyFont="0" applyAlignment="0" applyProtection="0">
      <alignment vertical="center"/>
    </xf>
    <xf numFmtId="0" fontId="26" fillId="0" borderId="68" applyNumberFormat="0" applyFill="0" applyAlignment="0" applyProtection="0">
      <alignment vertical="center"/>
    </xf>
    <xf numFmtId="0" fontId="28" fillId="14" borderId="69" applyNumberFormat="0" applyAlignment="0" applyProtection="0">
      <alignment vertical="center"/>
    </xf>
    <xf numFmtId="0" fontId="20" fillId="3" borderId="66" applyNumberFormat="0" applyAlignment="0" applyProtection="0">
      <alignment vertical="center"/>
    </xf>
    <xf numFmtId="0" fontId="20" fillId="3" borderId="66" applyNumberFormat="0" applyAlignment="0" applyProtection="0">
      <alignment vertical="center"/>
    </xf>
    <xf numFmtId="0" fontId="17" fillId="14" borderId="66" applyNumberFormat="0" applyAlignment="0" applyProtection="0">
      <alignment vertical="center"/>
    </xf>
    <xf numFmtId="0" fontId="28" fillId="14" borderId="69" applyNumberFormat="0" applyAlignment="0" applyProtection="0">
      <alignment vertical="center"/>
    </xf>
    <xf numFmtId="0" fontId="28" fillId="14" borderId="69" applyNumberFormat="0" applyAlignment="0" applyProtection="0">
      <alignment vertical="center"/>
    </xf>
    <xf numFmtId="0" fontId="28" fillId="14" borderId="69" applyNumberFormat="0" applyAlignment="0" applyProtection="0">
      <alignment vertical="center"/>
    </xf>
    <xf numFmtId="0" fontId="17" fillId="14" borderId="66" applyNumberFormat="0" applyAlignment="0" applyProtection="0">
      <alignment vertical="center"/>
    </xf>
    <xf numFmtId="0" fontId="26" fillId="0" borderId="68" applyNumberFormat="0" applyFill="0" applyAlignment="0" applyProtection="0">
      <alignment vertical="center"/>
    </xf>
    <xf numFmtId="0" fontId="28" fillId="14" borderId="69" applyNumberFormat="0" applyAlignment="0" applyProtection="0">
      <alignment vertical="center"/>
    </xf>
    <xf numFmtId="0" fontId="20" fillId="3" borderId="66" applyNumberFormat="0" applyAlignment="0" applyProtection="0">
      <alignment vertical="center"/>
    </xf>
    <xf numFmtId="0" fontId="28" fillId="14" borderId="69" applyNumberFormat="0" applyAlignment="0" applyProtection="0">
      <alignment vertical="center"/>
    </xf>
    <xf numFmtId="0" fontId="26" fillId="0" borderId="68" applyNumberFormat="0" applyFill="0" applyAlignment="0" applyProtection="0">
      <alignment vertical="center"/>
    </xf>
    <xf numFmtId="0" fontId="20" fillId="3" borderId="66" applyNumberFormat="0" applyAlignment="0" applyProtection="0">
      <alignment vertical="center"/>
    </xf>
    <xf numFmtId="0" fontId="26" fillId="0" borderId="68" applyNumberFormat="0" applyFill="0" applyAlignment="0" applyProtection="0">
      <alignment vertical="center"/>
    </xf>
    <xf numFmtId="0" fontId="17" fillId="14" borderId="66" applyNumberFormat="0" applyAlignment="0" applyProtection="0">
      <alignment vertical="center"/>
    </xf>
    <xf numFmtId="0" fontId="28" fillId="14" borderId="69" applyNumberFormat="0" applyAlignment="0" applyProtection="0">
      <alignment vertical="center"/>
    </xf>
    <xf numFmtId="0" fontId="26" fillId="0" borderId="68" applyNumberFormat="0" applyFill="0" applyAlignment="0" applyProtection="0">
      <alignment vertical="center"/>
    </xf>
    <xf numFmtId="0" fontId="28" fillId="14" borderId="69" applyNumberFormat="0" applyAlignment="0" applyProtection="0">
      <alignment vertical="center"/>
    </xf>
    <xf numFmtId="0" fontId="20" fillId="3" borderId="66" applyNumberFormat="0" applyAlignment="0" applyProtection="0">
      <alignment vertical="center"/>
    </xf>
    <xf numFmtId="0" fontId="21" fillId="18" borderId="67" applyNumberFormat="0" applyFont="0" applyAlignment="0" applyProtection="0">
      <alignment vertical="center"/>
    </xf>
    <xf numFmtId="0" fontId="20" fillId="3" borderId="66" applyNumberFormat="0" applyAlignment="0" applyProtection="0">
      <alignment vertical="center"/>
    </xf>
    <xf numFmtId="0" fontId="21" fillId="18" borderId="71" applyNumberFormat="0" applyFont="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17" fillId="14" borderId="66" applyNumberFormat="0" applyAlignment="0" applyProtection="0">
      <alignment vertical="center"/>
    </xf>
    <xf numFmtId="0" fontId="17" fillId="14" borderId="66" applyNumberFormat="0" applyAlignment="0" applyProtection="0">
      <alignment vertical="center"/>
    </xf>
    <xf numFmtId="0" fontId="17" fillId="14" borderId="66" applyNumberFormat="0" applyAlignment="0" applyProtection="0">
      <alignment vertical="center"/>
    </xf>
    <xf numFmtId="0" fontId="20" fillId="3" borderId="70" applyNumberFormat="0" applyAlignment="0" applyProtection="0">
      <alignment vertical="center"/>
    </xf>
    <xf numFmtId="0" fontId="28" fillId="14" borderId="73" applyNumberFormat="0" applyAlignment="0" applyProtection="0">
      <alignment vertical="center"/>
    </xf>
    <xf numFmtId="0" fontId="21" fillId="18" borderId="71" applyNumberFormat="0" applyFont="0" applyAlignment="0" applyProtection="0">
      <alignment vertical="center"/>
    </xf>
    <xf numFmtId="0" fontId="26" fillId="0" borderId="68" applyNumberFormat="0" applyFill="0" applyAlignment="0" applyProtection="0">
      <alignment vertical="center"/>
    </xf>
    <xf numFmtId="0" fontId="26" fillId="0" borderId="68" applyNumberFormat="0" applyFill="0" applyAlignment="0" applyProtection="0">
      <alignment vertical="center"/>
    </xf>
    <xf numFmtId="0" fontId="26" fillId="0" borderId="68" applyNumberFormat="0" applyFill="0" applyAlignment="0" applyProtection="0">
      <alignment vertical="center"/>
    </xf>
    <xf numFmtId="0" fontId="28" fillId="14" borderId="69" applyNumberFormat="0" applyAlignment="0" applyProtection="0">
      <alignment vertical="center"/>
    </xf>
    <xf numFmtId="0" fontId="28" fillId="14" borderId="69" applyNumberFormat="0" applyAlignment="0" applyProtection="0">
      <alignment vertical="center"/>
    </xf>
    <xf numFmtId="0" fontId="28" fillId="14" borderId="69" applyNumberFormat="0" applyAlignment="0" applyProtection="0">
      <alignment vertical="center"/>
    </xf>
    <xf numFmtId="0" fontId="20" fillId="3" borderId="66" applyNumberFormat="0" applyAlignment="0" applyProtection="0">
      <alignment vertical="center"/>
    </xf>
    <xf numFmtId="0" fontId="17" fillId="14" borderId="70" applyNumberFormat="0" applyAlignment="0" applyProtection="0">
      <alignment vertical="center"/>
    </xf>
    <xf numFmtId="0" fontId="26" fillId="0" borderId="72" applyNumberFormat="0" applyFill="0" applyAlignment="0" applyProtection="0">
      <alignment vertical="center"/>
    </xf>
    <xf numFmtId="0" fontId="28" fillId="14" borderId="73" applyNumberFormat="0" applyAlignment="0" applyProtection="0">
      <alignment vertical="center"/>
    </xf>
    <xf numFmtId="0" fontId="21" fillId="18" borderId="71" applyNumberFormat="0" applyFont="0" applyAlignment="0" applyProtection="0">
      <alignment vertical="center"/>
    </xf>
    <xf numFmtId="0" fontId="28" fillId="14" borderId="73" applyNumberFormat="0" applyAlignment="0" applyProtection="0">
      <alignment vertical="center"/>
    </xf>
    <xf numFmtId="0" fontId="21" fillId="18" borderId="71" applyNumberFormat="0" applyFont="0" applyAlignment="0" applyProtection="0">
      <alignment vertical="center"/>
    </xf>
    <xf numFmtId="0" fontId="20" fillId="3" borderId="70" applyNumberFormat="0" applyAlignment="0" applyProtection="0">
      <alignment vertical="center"/>
    </xf>
    <xf numFmtId="0" fontId="20" fillId="3" borderId="74" applyNumberFormat="0" applyAlignment="0" applyProtection="0">
      <alignment vertical="center"/>
    </xf>
    <xf numFmtId="0" fontId="21" fillId="18" borderId="71" applyNumberFormat="0" applyFont="0" applyAlignment="0" applyProtection="0">
      <alignment vertical="center"/>
    </xf>
    <xf numFmtId="0" fontId="26" fillId="0" borderId="72" applyNumberFormat="0" applyFill="0" applyAlignment="0" applyProtection="0">
      <alignment vertical="center"/>
    </xf>
    <xf numFmtId="0" fontId="17" fillId="14" borderId="70" applyNumberFormat="0" applyAlignment="0" applyProtection="0">
      <alignment vertical="center"/>
    </xf>
    <xf numFmtId="0" fontId="17" fillId="14" borderId="70" applyNumberFormat="0" applyAlignment="0" applyProtection="0">
      <alignment vertical="center"/>
    </xf>
    <xf numFmtId="0" fontId="28" fillId="14" borderId="73" applyNumberFormat="0" applyAlignment="0" applyProtection="0">
      <alignment vertical="center"/>
    </xf>
    <xf numFmtId="0" fontId="21" fillId="18" borderId="71" applyNumberFormat="0" applyFont="0" applyAlignment="0" applyProtection="0">
      <alignment vertical="center"/>
    </xf>
    <xf numFmtId="0" fontId="21" fillId="18" borderId="71" applyNumberFormat="0" applyFont="0" applyAlignment="0" applyProtection="0">
      <alignment vertical="center"/>
    </xf>
    <xf numFmtId="0" fontId="5" fillId="0" borderId="0">
      <alignment vertical="center"/>
    </xf>
    <xf numFmtId="0" fontId="20" fillId="3" borderId="66" applyNumberFormat="0" applyAlignment="0" applyProtection="0">
      <alignment vertical="center"/>
    </xf>
    <xf numFmtId="0" fontId="17" fillId="14" borderId="66" applyNumberFormat="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17" fillId="14" borderId="66" applyNumberFormat="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20" fillId="3" borderId="66" applyNumberFormat="0" applyAlignment="0" applyProtection="0">
      <alignment vertical="center"/>
    </xf>
    <xf numFmtId="0" fontId="28" fillId="14" borderId="69" applyNumberFormat="0" applyAlignment="0" applyProtection="0">
      <alignment vertical="center"/>
    </xf>
    <xf numFmtId="0" fontId="28" fillId="14" borderId="69" applyNumberFormat="0" applyAlignment="0" applyProtection="0">
      <alignment vertical="center"/>
    </xf>
    <xf numFmtId="0" fontId="17" fillId="14" borderId="66" applyNumberFormat="0" applyAlignment="0" applyProtection="0">
      <alignment vertical="center"/>
    </xf>
    <xf numFmtId="0" fontId="28" fillId="14" borderId="69" applyNumberFormat="0" applyAlignment="0" applyProtection="0">
      <alignment vertical="center"/>
    </xf>
    <xf numFmtId="0" fontId="21" fillId="18" borderId="67" applyNumberFormat="0" applyFont="0" applyAlignment="0" applyProtection="0">
      <alignment vertical="center"/>
    </xf>
    <xf numFmtId="0" fontId="20" fillId="3" borderId="66" applyNumberFormat="0" applyAlignment="0" applyProtection="0">
      <alignment vertical="center"/>
    </xf>
    <xf numFmtId="0" fontId="28" fillId="14" borderId="69" applyNumberFormat="0" applyAlignment="0" applyProtection="0">
      <alignment vertical="center"/>
    </xf>
    <xf numFmtId="0" fontId="20" fillId="3" borderId="66" applyNumberFormat="0" applyAlignment="0" applyProtection="0">
      <alignment vertical="center"/>
    </xf>
    <xf numFmtId="0" fontId="17" fillId="14" borderId="66" applyNumberFormat="0" applyAlignment="0" applyProtection="0">
      <alignment vertical="center"/>
    </xf>
    <xf numFmtId="0" fontId="17" fillId="14" borderId="66" applyNumberFormat="0" applyAlignment="0" applyProtection="0">
      <alignment vertical="center"/>
    </xf>
    <xf numFmtId="0" fontId="17" fillId="14" borderId="66" applyNumberFormat="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26" fillId="0" borderId="68" applyNumberFormat="0" applyFill="0" applyAlignment="0" applyProtection="0">
      <alignment vertical="center"/>
    </xf>
    <xf numFmtId="0" fontId="17" fillId="14" borderId="66" applyNumberFormat="0" applyAlignment="0" applyProtection="0">
      <alignment vertical="center"/>
    </xf>
    <xf numFmtId="0" fontId="17" fillId="14" borderId="66" applyNumberFormat="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20" fillId="3" borderId="66" applyNumberFormat="0" applyAlignment="0" applyProtection="0">
      <alignment vertical="center"/>
    </xf>
    <xf numFmtId="0" fontId="28" fillId="14" borderId="69" applyNumberFormat="0" applyAlignment="0" applyProtection="0">
      <alignment vertical="center"/>
    </xf>
    <xf numFmtId="0" fontId="17" fillId="14" borderId="66" applyNumberFormat="0" applyAlignment="0" applyProtection="0">
      <alignment vertical="center"/>
    </xf>
    <xf numFmtId="0" fontId="28" fillId="14" borderId="69" applyNumberFormat="0" applyAlignment="0" applyProtection="0">
      <alignment vertical="center"/>
    </xf>
    <xf numFmtId="0" fontId="20" fillId="3" borderId="66" applyNumberFormat="0" applyAlignment="0" applyProtection="0">
      <alignment vertical="center"/>
    </xf>
    <xf numFmtId="0" fontId="20" fillId="3" borderId="66" applyNumberFormat="0" applyAlignment="0" applyProtection="0">
      <alignment vertical="center"/>
    </xf>
    <xf numFmtId="0" fontId="28" fillId="14" borderId="69" applyNumberFormat="0" applyAlignment="0" applyProtection="0">
      <alignment vertical="center"/>
    </xf>
    <xf numFmtId="0" fontId="21" fillId="18" borderId="67" applyNumberFormat="0" applyFont="0" applyAlignment="0" applyProtection="0">
      <alignment vertical="center"/>
    </xf>
    <xf numFmtId="0" fontId="28" fillId="14" borderId="69" applyNumberFormat="0" applyAlignment="0" applyProtection="0">
      <alignment vertical="center"/>
    </xf>
    <xf numFmtId="0" fontId="21" fillId="18" borderId="67" applyNumberFormat="0" applyFont="0" applyAlignment="0" applyProtection="0">
      <alignment vertical="center"/>
    </xf>
    <xf numFmtId="0" fontId="26" fillId="0" borderId="68" applyNumberFormat="0" applyFill="0" applyAlignment="0" applyProtection="0">
      <alignment vertical="center"/>
    </xf>
    <xf numFmtId="0" fontId="26" fillId="0" borderId="68" applyNumberFormat="0" applyFill="0" applyAlignment="0" applyProtection="0">
      <alignment vertical="center"/>
    </xf>
    <xf numFmtId="0" fontId="28" fillId="14" borderId="69" applyNumberFormat="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28" fillId="14" borderId="69" applyNumberFormat="0" applyAlignment="0" applyProtection="0">
      <alignment vertical="center"/>
    </xf>
    <xf numFmtId="0" fontId="20" fillId="3" borderId="66" applyNumberFormat="0" applyAlignment="0" applyProtection="0">
      <alignment vertical="center"/>
    </xf>
    <xf numFmtId="0" fontId="28" fillId="14" borderId="69" applyNumberFormat="0" applyAlignment="0" applyProtection="0">
      <alignment vertical="center"/>
    </xf>
    <xf numFmtId="0" fontId="17" fillId="14" borderId="66" applyNumberFormat="0" applyAlignment="0" applyProtection="0">
      <alignment vertical="center"/>
    </xf>
    <xf numFmtId="0" fontId="21" fillId="18" borderId="67" applyNumberFormat="0" applyFont="0" applyAlignment="0" applyProtection="0">
      <alignment vertical="center"/>
    </xf>
    <xf numFmtId="0" fontId="28" fillId="14" borderId="69" applyNumberFormat="0" applyAlignment="0" applyProtection="0">
      <alignment vertical="center"/>
    </xf>
    <xf numFmtId="0" fontId="28" fillId="14" borderId="69" applyNumberFormat="0" applyAlignment="0" applyProtection="0">
      <alignment vertical="center"/>
    </xf>
    <xf numFmtId="0" fontId="21" fillId="18" borderId="67" applyNumberFormat="0" applyFont="0" applyAlignment="0" applyProtection="0">
      <alignment vertical="center"/>
    </xf>
    <xf numFmtId="0" fontId="26" fillId="0" borderId="68" applyNumberFormat="0" applyFill="0" applyAlignment="0" applyProtection="0">
      <alignment vertical="center"/>
    </xf>
    <xf numFmtId="0" fontId="20" fillId="3" borderId="66" applyNumberFormat="0" applyAlignment="0" applyProtection="0">
      <alignment vertical="center"/>
    </xf>
    <xf numFmtId="0" fontId="28" fillId="14" borderId="69" applyNumberFormat="0" applyAlignment="0" applyProtection="0">
      <alignment vertical="center"/>
    </xf>
    <xf numFmtId="0" fontId="17" fillId="14" borderId="66" applyNumberFormat="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28" fillId="14" borderId="69" applyNumberFormat="0" applyAlignment="0" applyProtection="0">
      <alignment vertical="center"/>
    </xf>
    <xf numFmtId="0" fontId="20" fillId="3" borderId="66" applyNumberFormat="0" applyAlignment="0" applyProtection="0">
      <alignment vertical="center"/>
    </xf>
    <xf numFmtId="0" fontId="26" fillId="0" borderId="68" applyNumberFormat="0" applyFill="0" applyAlignment="0" applyProtection="0">
      <alignment vertical="center"/>
    </xf>
    <xf numFmtId="0" fontId="20" fillId="3" borderId="66" applyNumberFormat="0" applyAlignment="0" applyProtection="0">
      <alignment vertical="center"/>
    </xf>
    <xf numFmtId="0" fontId="21" fillId="18" borderId="67" applyNumberFormat="0" applyFont="0" applyAlignment="0" applyProtection="0">
      <alignment vertical="center"/>
    </xf>
    <xf numFmtId="0" fontId="17" fillId="14" borderId="66" applyNumberFormat="0" applyAlignment="0" applyProtection="0">
      <alignment vertical="center"/>
    </xf>
    <xf numFmtId="0" fontId="26" fillId="0" borderId="68" applyNumberFormat="0" applyFill="0" applyAlignment="0" applyProtection="0">
      <alignment vertical="center"/>
    </xf>
    <xf numFmtId="0" fontId="17" fillId="14" borderId="66" applyNumberFormat="0" applyAlignment="0" applyProtection="0">
      <alignment vertical="center"/>
    </xf>
    <xf numFmtId="0" fontId="26" fillId="0" borderId="68" applyNumberFormat="0" applyFill="0" applyAlignment="0" applyProtection="0">
      <alignment vertical="center"/>
    </xf>
    <xf numFmtId="0" fontId="26" fillId="0" borderId="68" applyNumberFormat="0" applyFill="0" applyAlignment="0" applyProtection="0">
      <alignment vertical="center"/>
    </xf>
    <xf numFmtId="0" fontId="21" fillId="18" borderId="67" applyNumberFormat="0" applyFont="0" applyAlignment="0" applyProtection="0">
      <alignment vertical="center"/>
    </xf>
    <xf numFmtId="0" fontId="20" fillId="3" borderId="66" applyNumberFormat="0" applyAlignment="0" applyProtection="0">
      <alignment vertical="center"/>
    </xf>
    <xf numFmtId="0" fontId="17" fillId="14" borderId="66" applyNumberFormat="0" applyAlignment="0" applyProtection="0">
      <alignment vertical="center"/>
    </xf>
    <xf numFmtId="0" fontId="26" fillId="0" borderId="68" applyNumberFormat="0" applyFill="0" applyAlignment="0" applyProtection="0">
      <alignment vertical="center"/>
    </xf>
    <xf numFmtId="0" fontId="17" fillId="14" borderId="66" applyNumberFormat="0" applyAlignment="0" applyProtection="0">
      <alignment vertical="center"/>
    </xf>
    <xf numFmtId="0" fontId="26" fillId="0" borderId="68" applyNumberFormat="0" applyFill="0" applyAlignment="0" applyProtection="0">
      <alignment vertical="center"/>
    </xf>
    <xf numFmtId="0" fontId="26" fillId="0" borderId="68" applyNumberFormat="0" applyFill="0" applyAlignment="0" applyProtection="0">
      <alignment vertical="center"/>
    </xf>
    <xf numFmtId="0" fontId="17" fillId="14" borderId="66" applyNumberFormat="0" applyAlignment="0" applyProtection="0">
      <alignment vertical="center"/>
    </xf>
    <xf numFmtId="0" fontId="20" fillId="3" borderId="66" applyNumberFormat="0" applyAlignment="0" applyProtection="0">
      <alignment vertical="center"/>
    </xf>
    <xf numFmtId="0" fontId="20" fillId="3" borderId="66" applyNumberFormat="0" applyAlignment="0" applyProtection="0">
      <alignment vertical="center"/>
    </xf>
    <xf numFmtId="0" fontId="28" fillId="14" borderId="69" applyNumberFormat="0" applyAlignment="0" applyProtection="0">
      <alignment vertical="center"/>
    </xf>
    <xf numFmtId="0" fontId="17" fillId="14" borderId="66" applyNumberFormat="0" applyAlignment="0" applyProtection="0">
      <alignment vertical="center"/>
    </xf>
    <xf numFmtId="0" fontId="20" fillId="3" borderId="66" applyNumberFormat="0" applyAlignment="0" applyProtection="0">
      <alignment vertical="center"/>
    </xf>
    <xf numFmtId="0" fontId="20" fillId="3" borderId="66" applyNumberFormat="0" applyAlignment="0" applyProtection="0">
      <alignment vertical="center"/>
    </xf>
    <xf numFmtId="0" fontId="28" fillId="14" borderId="69" applyNumberFormat="0" applyAlignment="0" applyProtection="0">
      <alignment vertical="center"/>
    </xf>
    <xf numFmtId="0" fontId="17" fillId="14" borderId="66" applyNumberFormat="0" applyAlignment="0" applyProtection="0">
      <alignment vertical="center"/>
    </xf>
    <xf numFmtId="0" fontId="26" fillId="0" borderId="68" applyNumberFormat="0" applyFill="0" applyAlignment="0" applyProtection="0">
      <alignment vertical="center"/>
    </xf>
    <xf numFmtId="0" fontId="28" fillId="14" borderId="69" applyNumberFormat="0" applyAlignment="0" applyProtection="0">
      <alignment vertical="center"/>
    </xf>
    <xf numFmtId="0" fontId="21" fillId="18" borderId="67" applyNumberFormat="0" applyFont="0" applyAlignment="0" applyProtection="0">
      <alignment vertical="center"/>
    </xf>
    <xf numFmtId="0" fontId="26" fillId="0" borderId="68" applyNumberFormat="0" applyFill="0" applyAlignment="0" applyProtection="0">
      <alignment vertical="center"/>
    </xf>
    <xf numFmtId="0" fontId="21" fillId="18" borderId="67" applyNumberFormat="0" applyFont="0" applyAlignment="0" applyProtection="0">
      <alignment vertical="center"/>
    </xf>
    <xf numFmtId="0" fontId="17" fillId="14" borderId="66" applyNumberFormat="0" applyAlignment="0" applyProtection="0">
      <alignment vertical="center"/>
    </xf>
    <xf numFmtId="0" fontId="20" fillId="3" borderId="66" applyNumberFormat="0" applyAlignment="0" applyProtection="0">
      <alignment vertical="center"/>
    </xf>
    <xf numFmtId="0" fontId="28" fillId="14" borderId="69" applyNumberFormat="0" applyAlignment="0" applyProtection="0">
      <alignment vertical="center"/>
    </xf>
    <xf numFmtId="0" fontId="26" fillId="0" borderId="68" applyNumberFormat="0" applyFill="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26" fillId="0" borderId="68" applyNumberFormat="0" applyFill="0" applyAlignment="0" applyProtection="0">
      <alignment vertical="center"/>
    </xf>
    <xf numFmtId="0" fontId="26" fillId="0" borderId="68" applyNumberFormat="0" applyFill="0" applyAlignment="0" applyProtection="0">
      <alignment vertical="center"/>
    </xf>
    <xf numFmtId="0" fontId="17" fillId="14" borderId="66" applyNumberFormat="0" applyAlignment="0" applyProtection="0">
      <alignment vertical="center"/>
    </xf>
    <xf numFmtId="0" fontId="26" fillId="0" borderId="68" applyNumberFormat="0" applyFill="0" applyAlignment="0" applyProtection="0">
      <alignment vertical="center"/>
    </xf>
    <xf numFmtId="0" fontId="26" fillId="0" borderId="68" applyNumberFormat="0" applyFill="0" applyAlignment="0" applyProtection="0">
      <alignment vertical="center"/>
    </xf>
    <xf numFmtId="0" fontId="20" fillId="3" borderId="66" applyNumberFormat="0" applyAlignment="0" applyProtection="0">
      <alignment vertical="center"/>
    </xf>
    <xf numFmtId="0" fontId="26" fillId="0" borderId="68" applyNumberFormat="0" applyFill="0" applyAlignment="0" applyProtection="0">
      <alignment vertical="center"/>
    </xf>
    <xf numFmtId="0" fontId="17" fillId="14" borderId="66" applyNumberFormat="0" applyAlignment="0" applyProtection="0">
      <alignment vertical="center"/>
    </xf>
    <xf numFmtId="0" fontId="26" fillId="0" borderId="68" applyNumberFormat="0" applyFill="0" applyAlignment="0" applyProtection="0">
      <alignment vertical="center"/>
    </xf>
    <xf numFmtId="0" fontId="26" fillId="0" borderId="68" applyNumberFormat="0" applyFill="0" applyAlignment="0" applyProtection="0">
      <alignment vertical="center"/>
    </xf>
    <xf numFmtId="0" fontId="21" fillId="18" borderId="67" applyNumberFormat="0" applyFont="0" applyAlignment="0" applyProtection="0">
      <alignment vertical="center"/>
    </xf>
    <xf numFmtId="0" fontId="26" fillId="0" borderId="68" applyNumberFormat="0" applyFill="0" applyAlignment="0" applyProtection="0">
      <alignment vertical="center"/>
    </xf>
    <xf numFmtId="0" fontId="26" fillId="0" borderId="68" applyNumberFormat="0" applyFill="0" applyAlignment="0" applyProtection="0">
      <alignment vertical="center"/>
    </xf>
    <xf numFmtId="0" fontId="20" fillId="3" borderId="66" applyNumberFormat="0" applyAlignment="0" applyProtection="0">
      <alignment vertical="center"/>
    </xf>
    <xf numFmtId="0" fontId="28" fillId="14" borderId="69" applyNumberFormat="0" applyAlignment="0" applyProtection="0">
      <alignment vertical="center"/>
    </xf>
    <xf numFmtId="0" fontId="20" fillId="3" borderId="66" applyNumberFormat="0" applyAlignment="0" applyProtection="0">
      <alignment vertical="center"/>
    </xf>
    <xf numFmtId="0" fontId="17" fillId="14" borderId="66" applyNumberFormat="0" applyAlignment="0" applyProtection="0">
      <alignment vertical="center"/>
    </xf>
    <xf numFmtId="0" fontId="21" fillId="18" borderId="67" applyNumberFormat="0" applyFont="0" applyAlignment="0" applyProtection="0">
      <alignment vertical="center"/>
    </xf>
    <xf numFmtId="0" fontId="20" fillId="3" borderId="66" applyNumberFormat="0" applyAlignment="0" applyProtection="0">
      <alignment vertical="center"/>
    </xf>
    <xf numFmtId="0" fontId="17" fillId="14" borderId="66" applyNumberFormat="0" applyAlignment="0" applyProtection="0">
      <alignment vertical="center"/>
    </xf>
    <xf numFmtId="0" fontId="20" fillId="3" borderId="66" applyNumberFormat="0" applyAlignment="0" applyProtection="0">
      <alignment vertical="center"/>
    </xf>
    <xf numFmtId="0" fontId="20" fillId="3" borderId="66" applyNumberFormat="0" applyAlignment="0" applyProtection="0">
      <alignment vertical="center"/>
    </xf>
    <xf numFmtId="0" fontId="28" fillId="14" borderId="69" applyNumberFormat="0" applyAlignment="0" applyProtection="0">
      <alignment vertical="center"/>
    </xf>
    <xf numFmtId="0" fontId="20" fillId="3" borderId="66" applyNumberFormat="0" applyAlignment="0" applyProtection="0">
      <alignment vertical="center"/>
    </xf>
    <xf numFmtId="0" fontId="17" fillId="14" borderId="66" applyNumberFormat="0" applyAlignment="0" applyProtection="0">
      <alignment vertical="center"/>
    </xf>
    <xf numFmtId="0" fontId="26" fillId="0" borderId="68" applyNumberFormat="0" applyFill="0" applyAlignment="0" applyProtection="0">
      <alignment vertical="center"/>
    </xf>
    <xf numFmtId="0" fontId="20" fillId="3" borderId="66" applyNumberFormat="0" applyAlignment="0" applyProtection="0">
      <alignment vertical="center"/>
    </xf>
    <xf numFmtId="0" fontId="28" fillId="14" borderId="69" applyNumberFormat="0" applyAlignment="0" applyProtection="0">
      <alignment vertical="center"/>
    </xf>
    <xf numFmtId="0" fontId="28" fillId="14" borderId="69" applyNumberFormat="0" applyAlignment="0" applyProtection="0">
      <alignment vertical="center"/>
    </xf>
    <xf numFmtId="0" fontId="28" fillId="14" borderId="69" applyNumberFormat="0" applyAlignment="0" applyProtection="0">
      <alignment vertical="center"/>
    </xf>
    <xf numFmtId="0" fontId="26" fillId="0" borderId="68" applyNumberFormat="0" applyFill="0" applyAlignment="0" applyProtection="0">
      <alignment vertical="center"/>
    </xf>
    <xf numFmtId="0" fontId="17" fillId="14" borderId="66" applyNumberFormat="0" applyAlignment="0" applyProtection="0">
      <alignment vertical="center"/>
    </xf>
    <xf numFmtId="0" fontId="26" fillId="0" borderId="68" applyNumberFormat="0" applyFill="0" applyAlignment="0" applyProtection="0">
      <alignment vertical="center"/>
    </xf>
    <xf numFmtId="0" fontId="20" fillId="3" borderId="66" applyNumberFormat="0" applyAlignment="0" applyProtection="0">
      <alignment vertical="center"/>
    </xf>
    <xf numFmtId="0" fontId="28" fillId="14" borderId="69" applyNumberFormat="0" applyAlignment="0" applyProtection="0">
      <alignment vertical="center"/>
    </xf>
    <xf numFmtId="0" fontId="28" fillId="14" borderId="69" applyNumberFormat="0" applyAlignment="0" applyProtection="0">
      <alignment vertical="center"/>
    </xf>
    <xf numFmtId="0" fontId="28" fillId="14" borderId="69" applyNumberFormat="0" applyAlignment="0" applyProtection="0">
      <alignment vertical="center"/>
    </xf>
    <xf numFmtId="0" fontId="20" fillId="3" borderId="66" applyNumberFormat="0" applyAlignment="0" applyProtection="0">
      <alignment vertical="center"/>
    </xf>
    <xf numFmtId="0" fontId="26" fillId="0" borderId="68" applyNumberFormat="0" applyFill="0" applyAlignment="0" applyProtection="0">
      <alignment vertical="center"/>
    </xf>
    <xf numFmtId="0" fontId="21" fillId="18" borderId="67" applyNumberFormat="0" applyFont="0" applyAlignment="0" applyProtection="0">
      <alignment vertical="center"/>
    </xf>
    <xf numFmtId="0" fontId="20" fillId="3" borderId="66" applyNumberFormat="0" applyAlignment="0" applyProtection="0">
      <alignment vertical="center"/>
    </xf>
    <xf numFmtId="0" fontId="21" fillId="18" borderId="67" applyNumberFormat="0" applyFont="0" applyAlignment="0" applyProtection="0">
      <alignment vertical="center"/>
    </xf>
    <xf numFmtId="0" fontId="20" fillId="3" borderId="66" applyNumberFormat="0" applyAlignment="0" applyProtection="0">
      <alignment vertical="center"/>
    </xf>
    <xf numFmtId="0" fontId="28" fillId="14" borderId="69" applyNumberFormat="0" applyAlignment="0" applyProtection="0">
      <alignment vertical="center"/>
    </xf>
    <xf numFmtId="0" fontId="28" fillId="14" borderId="69" applyNumberFormat="0" applyAlignment="0" applyProtection="0">
      <alignment vertical="center"/>
    </xf>
    <xf numFmtId="0" fontId="17" fillId="14" borderId="66" applyNumberFormat="0" applyAlignment="0" applyProtection="0">
      <alignment vertical="center"/>
    </xf>
    <xf numFmtId="0" fontId="17" fillId="14" borderId="66" applyNumberFormat="0" applyAlignment="0" applyProtection="0">
      <alignment vertical="center"/>
    </xf>
    <xf numFmtId="0" fontId="21" fillId="18" borderId="67" applyNumberFormat="0" applyFont="0" applyAlignment="0" applyProtection="0">
      <alignment vertical="center"/>
    </xf>
    <xf numFmtId="0" fontId="17" fillId="14" borderId="66" applyNumberFormat="0" applyAlignment="0" applyProtection="0">
      <alignment vertical="center"/>
    </xf>
    <xf numFmtId="0" fontId="20" fillId="3" borderId="66" applyNumberFormat="0" applyAlignment="0" applyProtection="0">
      <alignment vertical="center"/>
    </xf>
    <xf numFmtId="0" fontId="21" fillId="18" borderId="67" applyNumberFormat="0" applyFont="0" applyAlignment="0" applyProtection="0">
      <alignment vertical="center"/>
    </xf>
    <xf numFmtId="0" fontId="17" fillId="14" borderId="66" applyNumberFormat="0" applyAlignment="0" applyProtection="0">
      <alignment vertical="center"/>
    </xf>
    <xf numFmtId="0" fontId="17" fillId="14" borderId="66" applyNumberFormat="0" applyAlignment="0" applyProtection="0">
      <alignment vertical="center"/>
    </xf>
    <xf numFmtId="0" fontId="17" fillId="14" borderId="66" applyNumberFormat="0" applyAlignment="0" applyProtection="0">
      <alignment vertical="center"/>
    </xf>
    <xf numFmtId="0" fontId="20" fillId="3" borderId="66" applyNumberFormat="0" applyAlignment="0" applyProtection="0">
      <alignment vertical="center"/>
    </xf>
    <xf numFmtId="0" fontId="26" fillId="0" borderId="68" applyNumberFormat="0" applyFill="0" applyAlignment="0" applyProtection="0">
      <alignment vertical="center"/>
    </xf>
    <xf numFmtId="0" fontId="21" fillId="18" borderId="67" applyNumberFormat="0" applyFont="0" applyAlignment="0" applyProtection="0">
      <alignment vertical="center"/>
    </xf>
    <xf numFmtId="0" fontId="26" fillId="0" borderId="68" applyNumberFormat="0" applyFill="0" applyAlignment="0" applyProtection="0">
      <alignment vertical="center"/>
    </xf>
    <xf numFmtId="0" fontId="20" fillId="3" borderId="66" applyNumberFormat="0" applyAlignment="0" applyProtection="0">
      <alignment vertical="center"/>
    </xf>
    <xf numFmtId="0" fontId="26" fillId="0" borderId="68" applyNumberFormat="0" applyFill="0" applyAlignment="0" applyProtection="0">
      <alignment vertical="center"/>
    </xf>
    <xf numFmtId="0" fontId="21" fillId="18" borderId="67" applyNumberFormat="0" applyFont="0" applyAlignment="0" applyProtection="0">
      <alignment vertical="center"/>
    </xf>
    <xf numFmtId="0" fontId="17" fillId="14" borderId="66" applyNumberFormat="0" applyAlignment="0" applyProtection="0">
      <alignment vertical="center"/>
    </xf>
    <xf numFmtId="0" fontId="21" fillId="18" borderId="67" applyNumberFormat="0" applyFont="0" applyAlignment="0" applyProtection="0">
      <alignment vertical="center"/>
    </xf>
    <xf numFmtId="0" fontId="26" fillId="0" borderId="68" applyNumberFormat="0" applyFill="0" applyAlignment="0" applyProtection="0">
      <alignment vertical="center"/>
    </xf>
    <xf numFmtId="0" fontId="21" fillId="18" borderId="67" applyNumberFormat="0" applyFont="0" applyAlignment="0" applyProtection="0">
      <alignment vertical="center"/>
    </xf>
    <xf numFmtId="0" fontId="20" fillId="3" borderId="66" applyNumberFormat="0" applyAlignment="0" applyProtection="0">
      <alignment vertical="center"/>
    </xf>
    <xf numFmtId="0" fontId="26" fillId="0" borderId="68" applyNumberFormat="0" applyFill="0" applyAlignment="0" applyProtection="0">
      <alignment vertical="center"/>
    </xf>
    <xf numFmtId="0" fontId="20" fillId="3" borderId="66" applyNumberFormat="0" applyAlignment="0" applyProtection="0">
      <alignment vertical="center"/>
    </xf>
    <xf numFmtId="0" fontId="26" fillId="0" borderId="68" applyNumberFormat="0" applyFill="0" applyAlignment="0" applyProtection="0">
      <alignment vertical="center"/>
    </xf>
    <xf numFmtId="0" fontId="17" fillId="14" borderId="66" applyNumberFormat="0" applyAlignment="0" applyProtection="0">
      <alignment vertical="center"/>
    </xf>
    <xf numFmtId="0" fontId="26" fillId="0" borderId="68" applyNumberFormat="0" applyFill="0" applyAlignment="0" applyProtection="0">
      <alignment vertical="center"/>
    </xf>
    <xf numFmtId="0" fontId="26" fillId="0" borderId="68" applyNumberFormat="0" applyFill="0" applyAlignment="0" applyProtection="0">
      <alignment vertical="center"/>
    </xf>
    <xf numFmtId="0" fontId="20" fillId="3" borderId="66" applyNumberFormat="0" applyAlignment="0" applyProtection="0">
      <alignment vertical="center"/>
    </xf>
    <xf numFmtId="0" fontId="26" fillId="0" borderId="68" applyNumberFormat="0" applyFill="0" applyAlignment="0" applyProtection="0">
      <alignment vertical="center"/>
    </xf>
    <xf numFmtId="0" fontId="17" fillId="14" borderId="66" applyNumberFormat="0" applyAlignment="0" applyProtection="0">
      <alignment vertical="center"/>
    </xf>
    <xf numFmtId="0" fontId="17" fillId="14" borderId="66" applyNumberFormat="0" applyAlignment="0" applyProtection="0">
      <alignment vertical="center"/>
    </xf>
    <xf numFmtId="0" fontId="21" fillId="18" borderId="67" applyNumberFormat="0" applyFont="0" applyAlignment="0" applyProtection="0">
      <alignment vertical="center"/>
    </xf>
    <xf numFmtId="0" fontId="28" fillId="14" borderId="69" applyNumberFormat="0" applyAlignment="0" applyProtection="0">
      <alignment vertical="center"/>
    </xf>
    <xf numFmtId="0" fontId="26" fillId="0" borderId="68" applyNumberFormat="0" applyFill="0" applyAlignment="0" applyProtection="0">
      <alignment vertical="center"/>
    </xf>
    <xf numFmtId="0" fontId="20" fillId="3" borderId="66" applyNumberFormat="0" applyAlignment="0" applyProtection="0">
      <alignment vertical="center"/>
    </xf>
    <xf numFmtId="0" fontId="20" fillId="3" borderId="66" applyNumberFormat="0" applyAlignment="0" applyProtection="0">
      <alignment vertical="center"/>
    </xf>
    <xf numFmtId="0" fontId="21" fillId="18" borderId="67" applyNumberFormat="0" applyFont="0" applyAlignment="0" applyProtection="0">
      <alignment vertical="center"/>
    </xf>
    <xf numFmtId="0" fontId="17" fillId="14" borderId="66" applyNumberFormat="0" applyAlignment="0" applyProtection="0">
      <alignment vertical="center"/>
    </xf>
    <xf numFmtId="0" fontId="20" fillId="3" borderId="66" applyNumberFormat="0" applyAlignment="0" applyProtection="0">
      <alignment vertical="center"/>
    </xf>
    <xf numFmtId="0" fontId="26" fillId="0" borderId="68" applyNumberFormat="0" applyFill="0" applyAlignment="0" applyProtection="0">
      <alignment vertical="center"/>
    </xf>
    <xf numFmtId="0" fontId="21" fillId="18" borderId="67" applyNumberFormat="0" applyFont="0" applyAlignment="0" applyProtection="0">
      <alignment vertical="center"/>
    </xf>
    <xf numFmtId="0" fontId="28" fillId="14" borderId="69" applyNumberFormat="0" applyAlignment="0" applyProtection="0">
      <alignment vertical="center"/>
    </xf>
    <xf numFmtId="0" fontId="28" fillId="14" borderId="69" applyNumberFormat="0" applyAlignment="0" applyProtection="0">
      <alignment vertical="center"/>
    </xf>
    <xf numFmtId="0" fontId="17" fillId="14" borderId="66" applyNumberFormat="0" applyAlignment="0" applyProtection="0">
      <alignment vertical="center"/>
    </xf>
    <xf numFmtId="0" fontId="28" fillId="14" borderId="69" applyNumberFormat="0" applyAlignment="0" applyProtection="0">
      <alignment vertical="center"/>
    </xf>
    <xf numFmtId="0" fontId="28" fillId="14" borderId="69" applyNumberFormat="0" applyAlignment="0" applyProtection="0">
      <alignment vertical="center"/>
    </xf>
    <xf numFmtId="0" fontId="17" fillId="14" borderId="66" applyNumberFormat="0" applyAlignment="0" applyProtection="0">
      <alignment vertical="center"/>
    </xf>
    <xf numFmtId="0" fontId="26" fillId="0" borderId="68" applyNumberFormat="0" applyFill="0" applyAlignment="0" applyProtection="0">
      <alignment vertical="center"/>
    </xf>
    <xf numFmtId="0" fontId="20" fillId="3" borderId="66" applyNumberFormat="0" applyAlignment="0" applyProtection="0">
      <alignment vertical="center"/>
    </xf>
    <xf numFmtId="0" fontId="28" fillId="14" borderId="69" applyNumberFormat="0" applyAlignment="0" applyProtection="0">
      <alignment vertical="center"/>
    </xf>
    <xf numFmtId="0" fontId="17" fillId="14" borderId="66" applyNumberFormat="0" applyAlignment="0" applyProtection="0">
      <alignment vertical="center"/>
    </xf>
    <xf numFmtId="0" fontId="17" fillId="14" borderId="66" applyNumberFormat="0" applyAlignment="0" applyProtection="0">
      <alignment vertical="center"/>
    </xf>
    <xf numFmtId="0" fontId="26" fillId="0" borderId="68" applyNumberFormat="0" applyFill="0" applyAlignment="0" applyProtection="0">
      <alignment vertical="center"/>
    </xf>
    <xf numFmtId="0" fontId="21" fillId="18" borderId="67" applyNumberFormat="0" applyFont="0" applyAlignment="0" applyProtection="0">
      <alignment vertical="center"/>
    </xf>
    <xf numFmtId="0" fontId="17" fillId="14" borderId="66" applyNumberFormat="0" applyAlignment="0" applyProtection="0">
      <alignment vertical="center"/>
    </xf>
    <xf numFmtId="0" fontId="21" fillId="18" borderId="67" applyNumberFormat="0" applyFont="0" applyAlignment="0" applyProtection="0">
      <alignment vertical="center"/>
    </xf>
    <xf numFmtId="0" fontId="2" fillId="0" borderId="0">
      <alignment vertical="center"/>
    </xf>
    <xf numFmtId="0" fontId="26" fillId="0" borderId="68" applyNumberFormat="0" applyFill="0" applyAlignment="0" applyProtection="0">
      <alignment vertical="center"/>
    </xf>
    <xf numFmtId="0" fontId="20" fillId="3" borderId="66" applyNumberFormat="0" applyAlignment="0" applyProtection="0">
      <alignment vertical="center"/>
    </xf>
    <xf numFmtId="0" fontId="20" fillId="3" borderId="66" applyNumberFormat="0" applyAlignment="0" applyProtection="0">
      <alignment vertical="center"/>
    </xf>
    <xf numFmtId="0" fontId="26" fillId="0" borderId="68" applyNumberFormat="0" applyFill="0" applyAlignment="0" applyProtection="0">
      <alignment vertical="center"/>
    </xf>
    <xf numFmtId="0" fontId="21" fillId="18" borderId="67" applyNumberFormat="0" applyFont="0" applyAlignment="0" applyProtection="0">
      <alignment vertical="center"/>
    </xf>
    <xf numFmtId="0" fontId="26" fillId="0" borderId="68" applyNumberFormat="0" applyFill="0" applyAlignment="0" applyProtection="0">
      <alignment vertical="center"/>
    </xf>
    <xf numFmtId="0" fontId="17" fillId="14" borderId="66" applyNumberFormat="0" applyAlignment="0" applyProtection="0">
      <alignment vertical="center"/>
    </xf>
    <xf numFmtId="0" fontId="20" fillId="3" borderId="66" applyNumberFormat="0" applyAlignment="0" applyProtection="0">
      <alignment vertical="center"/>
    </xf>
    <xf numFmtId="0" fontId="17" fillId="14" borderId="66" applyNumberFormat="0" applyAlignment="0" applyProtection="0">
      <alignment vertical="center"/>
    </xf>
    <xf numFmtId="0" fontId="17" fillId="14" borderId="66" applyNumberFormat="0" applyAlignment="0" applyProtection="0">
      <alignment vertical="center"/>
    </xf>
    <xf numFmtId="0" fontId="21" fillId="18" borderId="67" applyNumberFormat="0" applyFont="0" applyAlignment="0" applyProtection="0">
      <alignment vertical="center"/>
    </xf>
    <xf numFmtId="0" fontId="20" fillId="3" borderId="66" applyNumberFormat="0" applyAlignment="0" applyProtection="0">
      <alignment vertical="center"/>
    </xf>
    <xf numFmtId="0" fontId="20" fillId="3" borderId="66" applyNumberFormat="0" applyAlignment="0" applyProtection="0">
      <alignment vertical="center"/>
    </xf>
    <xf numFmtId="0" fontId="17" fillId="14" borderId="66" applyNumberFormat="0" applyAlignment="0" applyProtection="0">
      <alignment vertical="center"/>
    </xf>
    <xf numFmtId="0" fontId="21" fillId="18" borderId="67" applyNumberFormat="0" applyFont="0" applyAlignment="0" applyProtection="0">
      <alignment vertical="center"/>
    </xf>
    <xf numFmtId="0" fontId="17" fillId="14" borderId="66" applyNumberFormat="0" applyAlignment="0" applyProtection="0">
      <alignment vertical="center"/>
    </xf>
    <xf numFmtId="0" fontId="17" fillId="14" borderId="66" applyNumberFormat="0" applyAlignment="0" applyProtection="0">
      <alignment vertical="center"/>
    </xf>
    <xf numFmtId="0" fontId="28" fillId="14" borderId="69" applyNumberFormat="0" applyAlignment="0" applyProtection="0">
      <alignment vertical="center"/>
    </xf>
    <xf numFmtId="0" fontId="28" fillId="14" borderId="69" applyNumberFormat="0" applyAlignment="0" applyProtection="0">
      <alignment vertical="center"/>
    </xf>
    <xf numFmtId="0" fontId="20" fillId="3" borderId="66" applyNumberFormat="0" applyAlignment="0" applyProtection="0">
      <alignment vertical="center"/>
    </xf>
    <xf numFmtId="0" fontId="21" fillId="18" borderId="67" applyNumberFormat="0" applyFont="0" applyAlignment="0" applyProtection="0">
      <alignment vertical="center"/>
    </xf>
    <xf numFmtId="0" fontId="20" fillId="3" borderId="66" applyNumberFormat="0" applyAlignment="0" applyProtection="0">
      <alignment vertical="center"/>
    </xf>
    <xf numFmtId="0" fontId="21" fillId="18" borderId="67" applyNumberFormat="0" applyFont="0" applyAlignment="0" applyProtection="0">
      <alignment vertical="center"/>
    </xf>
    <xf numFmtId="0" fontId="26" fillId="0" borderId="68" applyNumberFormat="0" applyFill="0" applyAlignment="0" applyProtection="0">
      <alignment vertical="center"/>
    </xf>
    <xf numFmtId="0" fontId="28" fillId="14" borderId="69" applyNumberFormat="0" applyAlignment="0" applyProtection="0">
      <alignment vertical="center"/>
    </xf>
    <xf numFmtId="0" fontId="20" fillId="3" borderId="66" applyNumberFormat="0" applyAlignment="0" applyProtection="0">
      <alignment vertical="center"/>
    </xf>
    <xf numFmtId="0" fontId="20" fillId="3" borderId="66" applyNumberFormat="0" applyAlignment="0" applyProtection="0">
      <alignment vertical="center"/>
    </xf>
    <xf numFmtId="0" fontId="17" fillId="14" borderId="66" applyNumberFormat="0" applyAlignment="0" applyProtection="0">
      <alignment vertical="center"/>
    </xf>
    <xf numFmtId="0" fontId="28" fillId="14" borderId="69" applyNumberFormat="0" applyAlignment="0" applyProtection="0">
      <alignment vertical="center"/>
    </xf>
    <xf numFmtId="0" fontId="28" fillId="14" borderId="69" applyNumberFormat="0" applyAlignment="0" applyProtection="0">
      <alignment vertical="center"/>
    </xf>
    <xf numFmtId="0" fontId="28" fillId="14" borderId="69" applyNumberFormat="0" applyAlignment="0" applyProtection="0">
      <alignment vertical="center"/>
    </xf>
    <xf numFmtId="0" fontId="17" fillId="14" borderId="66" applyNumberFormat="0" applyAlignment="0" applyProtection="0">
      <alignment vertical="center"/>
    </xf>
    <xf numFmtId="0" fontId="26" fillId="0" borderId="68" applyNumberFormat="0" applyFill="0" applyAlignment="0" applyProtection="0">
      <alignment vertical="center"/>
    </xf>
    <xf numFmtId="0" fontId="28" fillId="14" borderId="69" applyNumberFormat="0" applyAlignment="0" applyProtection="0">
      <alignment vertical="center"/>
    </xf>
    <xf numFmtId="0" fontId="20" fillId="3" borderId="66" applyNumberFormat="0" applyAlignment="0" applyProtection="0">
      <alignment vertical="center"/>
    </xf>
    <xf numFmtId="0" fontId="28" fillId="14" borderId="69" applyNumberFormat="0" applyAlignment="0" applyProtection="0">
      <alignment vertical="center"/>
    </xf>
    <xf numFmtId="0" fontId="20" fillId="3" borderId="66" applyNumberFormat="0" applyAlignment="0" applyProtection="0">
      <alignment vertical="center"/>
    </xf>
    <xf numFmtId="0" fontId="20" fillId="3" borderId="66" applyNumberFormat="0" applyAlignment="0" applyProtection="0">
      <alignment vertical="center"/>
    </xf>
    <xf numFmtId="0" fontId="26" fillId="0" borderId="68" applyNumberFormat="0" applyFill="0" applyAlignment="0" applyProtection="0">
      <alignment vertical="center"/>
    </xf>
    <xf numFmtId="0" fontId="26" fillId="0" borderId="68" applyNumberFormat="0" applyFill="0" applyAlignment="0" applyProtection="0">
      <alignment vertical="center"/>
    </xf>
    <xf numFmtId="0" fontId="28" fillId="14" borderId="69" applyNumberFormat="0" applyAlignment="0" applyProtection="0">
      <alignment vertical="center"/>
    </xf>
    <xf numFmtId="0" fontId="26" fillId="0" borderId="68" applyNumberFormat="0" applyFill="0" applyAlignment="0" applyProtection="0">
      <alignment vertical="center"/>
    </xf>
    <xf numFmtId="0" fontId="28" fillId="14" borderId="69" applyNumberFormat="0" applyAlignment="0" applyProtection="0">
      <alignment vertical="center"/>
    </xf>
    <xf numFmtId="0" fontId="20" fillId="3" borderId="66" applyNumberFormat="0" applyAlignment="0" applyProtection="0">
      <alignment vertical="center"/>
    </xf>
    <xf numFmtId="0" fontId="21" fillId="18" borderId="67" applyNumberFormat="0" applyFont="0" applyAlignment="0" applyProtection="0">
      <alignment vertical="center"/>
    </xf>
    <xf numFmtId="0" fontId="20" fillId="3" borderId="66" applyNumberFormat="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17" fillId="14" borderId="66" applyNumberFormat="0" applyAlignment="0" applyProtection="0">
      <alignment vertical="center"/>
    </xf>
    <xf numFmtId="0" fontId="17" fillId="14" borderId="66" applyNumberFormat="0" applyAlignment="0" applyProtection="0">
      <alignment vertical="center"/>
    </xf>
    <xf numFmtId="0" fontId="17" fillId="14" borderId="66" applyNumberFormat="0" applyAlignment="0" applyProtection="0">
      <alignment vertical="center"/>
    </xf>
    <xf numFmtId="0" fontId="17" fillId="14" borderId="66" applyNumberFormat="0" applyAlignment="0" applyProtection="0">
      <alignment vertical="center"/>
    </xf>
    <xf numFmtId="0" fontId="26" fillId="0" borderId="68" applyNumberFormat="0" applyFill="0" applyAlignment="0" applyProtection="0">
      <alignment vertical="center"/>
    </xf>
    <xf numFmtId="0" fontId="26" fillId="0" borderId="68" applyNumberFormat="0" applyFill="0" applyAlignment="0" applyProtection="0">
      <alignment vertical="center"/>
    </xf>
    <xf numFmtId="0" fontId="26" fillId="0" borderId="68" applyNumberFormat="0" applyFill="0" applyAlignment="0" applyProtection="0">
      <alignment vertical="center"/>
    </xf>
    <xf numFmtId="0" fontId="26" fillId="0" borderId="68" applyNumberFormat="0" applyFill="0" applyAlignment="0" applyProtection="0">
      <alignment vertical="center"/>
    </xf>
    <xf numFmtId="0" fontId="26" fillId="0" borderId="68" applyNumberFormat="0" applyFill="0" applyAlignment="0" applyProtection="0">
      <alignment vertical="center"/>
    </xf>
    <xf numFmtId="0" fontId="28" fillId="14" borderId="69" applyNumberFormat="0" applyAlignment="0" applyProtection="0">
      <alignment vertical="center"/>
    </xf>
    <xf numFmtId="0" fontId="28" fillId="14" borderId="69" applyNumberFormat="0" applyAlignment="0" applyProtection="0">
      <alignment vertical="center"/>
    </xf>
    <xf numFmtId="0" fontId="28" fillId="14" borderId="69" applyNumberFormat="0" applyAlignment="0" applyProtection="0">
      <alignment vertical="center"/>
    </xf>
    <xf numFmtId="0" fontId="20" fillId="3" borderId="66" applyNumberFormat="0" applyAlignment="0" applyProtection="0">
      <alignment vertical="center"/>
    </xf>
    <xf numFmtId="0" fontId="28" fillId="14" borderId="69" applyNumberFormat="0" applyAlignment="0" applyProtection="0">
      <alignment vertical="center"/>
    </xf>
    <xf numFmtId="0" fontId="20" fillId="3" borderId="66" applyNumberFormat="0" applyAlignment="0" applyProtection="0">
      <alignment vertical="center"/>
    </xf>
    <xf numFmtId="0" fontId="28" fillId="14" borderId="69" applyNumberFormat="0" applyAlignment="0" applyProtection="0">
      <alignment vertical="center"/>
    </xf>
    <xf numFmtId="0" fontId="17" fillId="14" borderId="66" applyNumberFormat="0" applyAlignment="0" applyProtection="0">
      <alignment vertical="center"/>
    </xf>
    <xf numFmtId="0" fontId="21" fillId="18" borderId="67" applyNumberFormat="0" applyFont="0" applyAlignment="0" applyProtection="0">
      <alignment vertical="center"/>
    </xf>
    <xf numFmtId="0" fontId="20" fillId="3" borderId="66" applyNumberFormat="0" applyAlignment="0" applyProtection="0">
      <alignment vertical="center"/>
    </xf>
    <xf numFmtId="0" fontId="17" fillId="14" borderId="66" applyNumberFormat="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17" fillId="14" borderId="66" applyNumberFormat="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20" fillId="3" borderId="66" applyNumberFormat="0" applyAlignment="0" applyProtection="0">
      <alignment vertical="center"/>
    </xf>
    <xf numFmtId="0" fontId="28" fillId="14" borderId="69" applyNumberFormat="0" applyAlignment="0" applyProtection="0">
      <alignment vertical="center"/>
    </xf>
    <xf numFmtId="0" fontId="28" fillId="14" borderId="69" applyNumberFormat="0" applyAlignment="0" applyProtection="0">
      <alignment vertical="center"/>
    </xf>
    <xf numFmtId="0" fontId="17" fillId="14" borderId="66" applyNumberFormat="0" applyAlignment="0" applyProtection="0">
      <alignment vertical="center"/>
    </xf>
    <xf numFmtId="0" fontId="21" fillId="18" borderId="67" applyNumberFormat="0" applyFont="0" applyAlignment="0" applyProtection="0">
      <alignment vertical="center"/>
    </xf>
    <xf numFmtId="0" fontId="20" fillId="3" borderId="66" applyNumberFormat="0" applyAlignment="0" applyProtection="0">
      <alignment vertical="center"/>
    </xf>
    <xf numFmtId="0" fontId="28" fillId="14" borderId="69" applyNumberFormat="0" applyAlignment="0" applyProtection="0">
      <alignment vertical="center"/>
    </xf>
    <xf numFmtId="0" fontId="20" fillId="3" borderId="66" applyNumberFormat="0" applyAlignment="0" applyProtection="0">
      <alignment vertical="center"/>
    </xf>
    <xf numFmtId="0" fontId="17" fillId="14" borderId="66" applyNumberFormat="0" applyAlignment="0" applyProtection="0">
      <alignment vertical="center"/>
    </xf>
    <xf numFmtId="0" fontId="17" fillId="14" borderId="66" applyNumberFormat="0" applyAlignment="0" applyProtection="0">
      <alignment vertical="center"/>
    </xf>
    <xf numFmtId="0" fontId="17" fillId="14" borderId="66" applyNumberFormat="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26" fillId="0" borderId="68" applyNumberFormat="0" applyFill="0" applyAlignment="0" applyProtection="0">
      <alignment vertical="center"/>
    </xf>
    <xf numFmtId="0" fontId="17" fillId="14" borderId="66" applyNumberFormat="0" applyAlignment="0" applyProtection="0">
      <alignment vertical="center"/>
    </xf>
    <xf numFmtId="0" fontId="20" fillId="3" borderId="66" applyNumberFormat="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20" fillId="3" borderId="66" applyNumberFormat="0" applyAlignment="0" applyProtection="0">
      <alignment vertical="center"/>
    </xf>
    <xf numFmtId="0" fontId="28" fillId="14" borderId="69" applyNumberFormat="0" applyAlignment="0" applyProtection="0">
      <alignment vertical="center"/>
    </xf>
    <xf numFmtId="0" fontId="17" fillId="14" borderId="66" applyNumberFormat="0" applyAlignment="0" applyProtection="0">
      <alignment vertical="center"/>
    </xf>
    <xf numFmtId="0" fontId="28" fillId="14" borderId="69" applyNumberFormat="0" applyAlignment="0" applyProtection="0">
      <alignment vertical="center"/>
    </xf>
    <xf numFmtId="0" fontId="20" fillId="3" borderId="66" applyNumberFormat="0" applyAlignment="0" applyProtection="0">
      <alignment vertical="center"/>
    </xf>
    <xf numFmtId="0" fontId="20" fillId="3" borderId="66" applyNumberFormat="0" applyAlignment="0" applyProtection="0">
      <alignment vertical="center"/>
    </xf>
    <xf numFmtId="0" fontId="28" fillId="14" borderId="69" applyNumberFormat="0" applyAlignment="0" applyProtection="0">
      <alignment vertical="center"/>
    </xf>
    <xf numFmtId="0" fontId="21" fillId="18" borderId="67" applyNumberFormat="0" applyFont="0" applyAlignment="0" applyProtection="0">
      <alignment vertical="center"/>
    </xf>
    <xf numFmtId="0" fontId="28" fillId="14" borderId="69" applyNumberFormat="0" applyAlignment="0" applyProtection="0">
      <alignment vertical="center"/>
    </xf>
    <xf numFmtId="0" fontId="21" fillId="18" borderId="67" applyNumberFormat="0" applyFont="0" applyAlignment="0" applyProtection="0">
      <alignment vertical="center"/>
    </xf>
    <xf numFmtId="0" fontId="26" fillId="0" borderId="68" applyNumberFormat="0" applyFill="0" applyAlignment="0" applyProtection="0">
      <alignment vertical="center"/>
    </xf>
    <xf numFmtId="0" fontId="26" fillId="0" borderId="68" applyNumberFormat="0" applyFill="0" applyAlignment="0" applyProtection="0">
      <alignment vertical="center"/>
    </xf>
    <xf numFmtId="0" fontId="28" fillId="14" borderId="69" applyNumberFormat="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28" fillId="14" borderId="69" applyNumberFormat="0" applyAlignment="0" applyProtection="0">
      <alignment vertical="center"/>
    </xf>
    <xf numFmtId="0" fontId="20" fillId="3" borderId="66" applyNumberFormat="0" applyAlignment="0" applyProtection="0">
      <alignment vertical="center"/>
    </xf>
    <xf numFmtId="0" fontId="28" fillId="14" borderId="69" applyNumberFormat="0" applyAlignment="0" applyProtection="0">
      <alignment vertical="center"/>
    </xf>
    <xf numFmtId="0" fontId="17" fillId="14" borderId="66" applyNumberFormat="0" applyAlignment="0" applyProtection="0">
      <alignment vertical="center"/>
    </xf>
    <xf numFmtId="0" fontId="21" fillId="18" borderId="67" applyNumberFormat="0" applyFont="0" applyAlignment="0" applyProtection="0">
      <alignment vertical="center"/>
    </xf>
    <xf numFmtId="0" fontId="28" fillId="14" borderId="69" applyNumberFormat="0" applyAlignment="0" applyProtection="0">
      <alignment vertical="center"/>
    </xf>
    <xf numFmtId="0" fontId="28" fillId="14" borderId="69" applyNumberFormat="0" applyAlignment="0" applyProtection="0">
      <alignment vertical="center"/>
    </xf>
    <xf numFmtId="0" fontId="21" fillId="18" borderId="67" applyNumberFormat="0" applyFont="0" applyAlignment="0" applyProtection="0">
      <alignment vertical="center"/>
    </xf>
    <xf numFmtId="0" fontId="26" fillId="0" borderId="68" applyNumberFormat="0" applyFill="0" applyAlignment="0" applyProtection="0">
      <alignment vertical="center"/>
    </xf>
    <xf numFmtId="0" fontId="20" fillId="3" borderId="66" applyNumberFormat="0" applyAlignment="0" applyProtection="0">
      <alignment vertical="center"/>
    </xf>
    <xf numFmtId="0" fontId="28" fillId="14" borderId="69" applyNumberFormat="0" applyAlignment="0" applyProtection="0">
      <alignment vertical="center"/>
    </xf>
    <xf numFmtId="0" fontId="17" fillId="14" borderId="66" applyNumberFormat="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28" fillId="14" borderId="69" applyNumberFormat="0" applyAlignment="0" applyProtection="0">
      <alignment vertical="center"/>
    </xf>
    <xf numFmtId="0" fontId="20" fillId="3" borderId="66" applyNumberFormat="0" applyAlignment="0" applyProtection="0">
      <alignment vertical="center"/>
    </xf>
    <xf numFmtId="0" fontId="26" fillId="0" borderId="68" applyNumberFormat="0" applyFill="0" applyAlignment="0" applyProtection="0">
      <alignment vertical="center"/>
    </xf>
    <xf numFmtId="0" fontId="20" fillId="3" borderId="66" applyNumberFormat="0" applyAlignment="0" applyProtection="0">
      <alignment vertical="center"/>
    </xf>
    <xf numFmtId="0" fontId="21" fillId="18" borderId="67" applyNumberFormat="0" applyFont="0" applyAlignment="0" applyProtection="0">
      <alignment vertical="center"/>
    </xf>
    <xf numFmtId="0" fontId="17" fillId="14" borderId="66" applyNumberFormat="0" applyAlignment="0" applyProtection="0">
      <alignment vertical="center"/>
    </xf>
    <xf numFmtId="0" fontId="26" fillId="0" borderId="68" applyNumberFormat="0" applyFill="0" applyAlignment="0" applyProtection="0">
      <alignment vertical="center"/>
    </xf>
    <xf numFmtId="0" fontId="17" fillId="14" borderId="66" applyNumberFormat="0" applyAlignment="0" applyProtection="0">
      <alignment vertical="center"/>
    </xf>
    <xf numFmtId="0" fontId="26" fillId="0" borderId="68" applyNumberFormat="0" applyFill="0" applyAlignment="0" applyProtection="0">
      <alignment vertical="center"/>
    </xf>
    <xf numFmtId="0" fontId="26" fillId="0" borderId="68" applyNumberFormat="0" applyFill="0" applyAlignment="0" applyProtection="0">
      <alignment vertical="center"/>
    </xf>
    <xf numFmtId="0" fontId="21" fillId="18" borderId="67" applyNumberFormat="0" applyFont="0" applyAlignment="0" applyProtection="0">
      <alignment vertical="center"/>
    </xf>
    <xf numFmtId="0" fontId="20" fillId="3" borderId="66" applyNumberFormat="0" applyAlignment="0" applyProtection="0">
      <alignment vertical="center"/>
    </xf>
    <xf numFmtId="0" fontId="17" fillId="14" borderId="66" applyNumberFormat="0" applyAlignment="0" applyProtection="0">
      <alignment vertical="center"/>
    </xf>
    <xf numFmtId="0" fontId="26" fillId="0" borderId="68" applyNumberFormat="0" applyFill="0" applyAlignment="0" applyProtection="0">
      <alignment vertical="center"/>
    </xf>
    <xf numFmtId="0" fontId="17" fillId="14" borderId="66" applyNumberFormat="0" applyAlignment="0" applyProtection="0">
      <alignment vertical="center"/>
    </xf>
    <xf numFmtId="0" fontId="26" fillId="0" borderId="68" applyNumberFormat="0" applyFill="0" applyAlignment="0" applyProtection="0">
      <alignment vertical="center"/>
    </xf>
    <xf numFmtId="0" fontId="26" fillId="0" borderId="68" applyNumberFormat="0" applyFill="0" applyAlignment="0" applyProtection="0">
      <alignment vertical="center"/>
    </xf>
    <xf numFmtId="0" fontId="17" fillId="14" borderId="66" applyNumberFormat="0" applyAlignment="0" applyProtection="0">
      <alignment vertical="center"/>
    </xf>
    <xf numFmtId="0" fontId="20" fillId="3" borderId="66" applyNumberFormat="0" applyAlignment="0" applyProtection="0">
      <alignment vertical="center"/>
    </xf>
    <xf numFmtId="0" fontId="20" fillId="3" borderId="66" applyNumberFormat="0" applyAlignment="0" applyProtection="0">
      <alignment vertical="center"/>
    </xf>
    <xf numFmtId="0" fontId="17" fillId="14" borderId="66" applyNumberFormat="0" applyAlignment="0" applyProtection="0">
      <alignment vertical="center"/>
    </xf>
    <xf numFmtId="0" fontId="20" fillId="3" borderId="66" applyNumberFormat="0" applyAlignment="0" applyProtection="0">
      <alignment vertical="center"/>
    </xf>
    <xf numFmtId="0" fontId="20" fillId="3" borderId="66" applyNumberFormat="0" applyAlignment="0" applyProtection="0">
      <alignment vertical="center"/>
    </xf>
    <xf numFmtId="0" fontId="28" fillId="14" borderId="69" applyNumberFormat="0" applyAlignment="0" applyProtection="0">
      <alignment vertical="center"/>
    </xf>
    <xf numFmtId="0" fontId="17" fillId="14" borderId="66" applyNumberFormat="0" applyAlignment="0" applyProtection="0">
      <alignment vertical="center"/>
    </xf>
    <xf numFmtId="0" fontId="26" fillId="0" borderId="68" applyNumberFormat="0" applyFill="0" applyAlignment="0" applyProtection="0">
      <alignment vertical="center"/>
    </xf>
    <xf numFmtId="0" fontId="28" fillId="14" borderId="69" applyNumberFormat="0" applyAlignment="0" applyProtection="0">
      <alignment vertical="center"/>
    </xf>
    <xf numFmtId="0" fontId="21" fillId="18" borderId="67" applyNumberFormat="0" applyFont="0" applyAlignment="0" applyProtection="0">
      <alignment vertical="center"/>
    </xf>
    <xf numFmtId="0" fontId="26" fillId="0" borderId="68" applyNumberFormat="0" applyFill="0" applyAlignment="0" applyProtection="0">
      <alignment vertical="center"/>
    </xf>
    <xf numFmtId="0" fontId="21" fillId="18" borderId="67" applyNumberFormat="0" applyFont="0" applyAlignment="0" applyProtection="0">
      <alignment vertical="center"/>
    </xf>
    <xf numFmtId="0" fontId="20" fillId="3" borderId="66" applyNumberFormat="0" applyAlignment="0" applyProtection="0">
      <alignment vertical="center"/>
    </xf>
    <xf numFmtId="0" fontId="28" fillId="14" borderId="69" applyNumberFormat="0" applyAlignment="0" applyProtection="0">
      <alignment vertical="center"/>
    </xf>
    <xf numFmtId="0" fontId="26" fillId="0" borderId="68" applyNumberFormat="0" applyFill="0" applyAlignment="0" applyProtection="0">
      <alignment vertical="center"/>
    </xf>
    <xf numFmtId="0" fontId="21" fillId="18" borderId="67" applyNumberFormat="0" applyFont="0" applyAlignment="0" applyProtection="0">
      <alignment vertical="center"/>
    </xf>
    <xf numFmtId="0" fontId="26" fillId="0" borderId="68" applyNumberFormat="0" applyFill="0" applyAlignment="0" applyProtection="0">
      <alignment vertical="center"/>
    </xf>
    <xf numFmtId="0" fontId="26" fillId="0" borderId="68" applyNumberFormat="0" applyFill="0" applyAlignment="0" applyProtection="0">
      <alignment vertical="center"/>
    </xf>
    <xf numFmtId="0" fontId="17" fillId="14" borderId="66" applyNumberFormat="0" applyAlignment="0" applyProtection="0">
      <alignment vertical="center"/>
    </xf>
    <xf numFmtId="0" fontId="26" fillId="0" borderId="68" applyNumberFormat="0" applyFill="0" applyAlignment="0" applyProtection="0">
      <alignment vertical="center"/>
    </xf>
    <xf numFmtId="0" fontId="26" fillId="0" borderId="68" applyNumberFormat="0" applyFill="0" applyAlignment="0" applyProtection="0">
      <alignment vertical="center"/>
    </xf>
    <xf numFmtId="0" fontId="26" fillId="0" borderId="68" applyNumberFormat="0" applyFill="0" applyAlignment="0" applyProtection="0">
      <alignment vertical="center"/>
    </xf>
    <xf numFmtId="0" fontId="26" fillId="0" borderId="68" applyNumberFormat="0" applyFill="0" applyAlignment="0" applyProtection="0">
      <alignment vertical="center"/>
    </xf>
    <xf numFmtId="0" fontId="17" fillId="14" borderId="66" applyNumberFormat="0" applyAlignment="0" applyProtection="0">
      <alignment vertical="center"/>
    </xf>
    <xf numFmtId="0" fontId="26" fillId="0" borderId="68" applyNumberFormat="0" applyFill="0" applyAlignment="0" applyProtection="0">
      <alignment vertical="center"/>
    </xf>
    <xf numFmtId="0" fontId="26" fillId="0" borderId="68" applyNumberFormat="0" applyFill="0" applyAlignment="0" applyProtection="0">
      <alignment vertical="center"/>
    </xf>
    <xf numFmtId="0" fontId="26" fillId="0" borderId="68" applyNumberFormat="0" applyFill="0" applyAlignment="0" applyProtection="0">
      <alignment vertical="center"/>
    </xf>
    <xf numFmtId="0" fontId="26" fillId="0" borderId="68" applyNumberFormat="0" applyFill="0" applyAlignment="0" applyProtection="0">
      <alignment vertical="center"/>
    </xf>
    <xf numFmtId="0" fontId="26" fillId="0" borderId="68" applyNumberFormat="0" applyFill="0" applyAlignment="0" applyProtection="0">
      <alignment vertical="center"/>
    </xf>
    <xf numFmtId="0" fontId="26" fillId="0" borderId="68" applyNumberFormat="0" applyFill="0" applyAlignment="0" applyProtection="0">
      <alignment vertical="center"/>
    </xf>
    <xf numFmtId="0" fontId="28" fillId="14" borderId="69" applyNumberFormat="0" applyAlignment="0" applyProtection="0">
      <alignment vertical="center"/>
    </xf>
    <xf numFmtId="0" fontId="26" fillId="0" borderId="68" applyNumberFormat="0" applyFill="0" applyAlignment="0" applyProtection="0">
      <alignment vertical="center"/>
    </xf>
    <xf numFmtId="0" fontId="28" fillId="14" borderId="69" applyNumberFormat="0" applyAlignment="0" applyProtection="0">
      <alignment vertical="center"/>
    </xf>
    <xf numFmtId="0" fontId="20" fillId="3" borderId="66" applyNumberFormat="0" applyAlignment="0" applyProtection="0">
      <alignment vertical="center"/>
    </xf>
    <xf numFmtId="0" fontId="21" fillId="18" borderId="67" applyNumberFormat="0" applyFont="0" applyAlignment="0" applyProtection="0">
      <alignment vertical="center"/>
    </xf>
    <xf numFmtId="0" fontId="20" fillId="3" borderId="66" applyNumberFormat="0" applyAlignment="0" applyProtection="0">
      <alignment vertical="center"/>
    </xf>
    <xf numFmtId="0" fontId="26" fillId="0" borderId="68" applyNumberFormat="0" applyFill="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17" fillId="14" borderId="66" applyNumberFormat="0" applyAlignment="0" applyProtection="0">
      <alignment vertical="center"/>
    </xf>
    <xf numFmtId="0" fontId="17" fillId="14" borderId="66" applyNumberFormat="0" applyAlignment="0" applyProtection="0">
      <alignment vertical="center"/>
    </xf>
    <xf numFmtId="0" fontId="17" fillId="14" borderId="66" applyNumberFormat="0" applyAlignment="0" applyProtection="0">
      <alignment vertical="center"/>
    </xf>
    <xf numFmtId="0" fontId="28" fillId="14" borderId="69" applyNumberFormat="0" applyAlignment="0" applyProtection="0">
      <alignment vertical="center"/>
    </xf>
    <xf numFmtId="0" fontId="17" fillId="14" borderId="66" applyNumberFormat="0" applyAlignment="0" applyProtection="0">
      <alignment vertical="center"/>
    </xf>
    <xf numFmtId="0" fontId="26" fillId="0" borderId="68" applyNumberFormat="0" applyFill="0" applyAlignment="0" applyProtection="0">
      <alignment vertical="center"/>
    </xf>
    <xf numFmtId="0" fontId="26" fillId="0" borderId="68" applyNumberFormat="0" applyFill="0" applyAlignment="0" applyProtection="0">
      <alignment vertical="center"/>
    </xf>
    <xf numFmtId="0" fontId="26" fillId="0" borderId="68" applyNumberFormat="0" applyFill="0" applyAlignment="0" applyProtection="0">
      <alignment vertical="center"/>
    </xf>
    <xf numFmtId="0" fontId="28" fillId="14" borderId="69" applyNumberFormat="0" applyAlignment="0" applyProtection="0">
      <alignment vertical="center"/>
    </xf>
    <xf numFmtId="0" fontId="28" fillId="14" borderId="69" applyNumberFormat="0" applyAlignment="0" applyProtection="0">
      <alignment vertical="center"/>
    </xf>
    <xf numFmtId="0" fontId="28" fillId="14" borderId="69" applyNumberFormat="0" applyAlignment="0" applyProtection="0">
      <alignment vertical="center"/>
    </xf>
    <xf numFmtId="0" fontId="20" fillId="3" borderId="66" applyNumberFormat="0" applyAlignment="0" applyProtection="0">
      <alignment vertical="center"/>
    </xf>
    <xf numFmtId="0" fontId="26" fillId="0" borderId="68" applyNumberFormat="0" applyFill="0" applyAlignment="0" applyProtection="0">
      <alignment vertical="center"/>
    </xf>
    <xf numFmtId="0" fontId="17" fillId="14" borderId="66" applyNumberFormat="0" applyAlignment="0" applyProtection="0">
      <alignment vertical="center"/>
    </xf>
    <xf numFmtId="0" fontId="17" fillId="14" borderId="66" applyNumberFormat="0" applyAlignment="0" applyProtection="0">
      <alignment vertical="center"/>
    </xf>
    <xf numFmtId="0" fontId="26" fillId="0" borderId="68" applyNumberFormat="0" applyFill="0" applyAlignment="0" applyProtection="0">
      <alignment vertical="center"/>
    </xf>
    <xf numFmtId="0" fontId="17" fillId="14" borderId="66" applyNumberFormat="0" applyAlignment="0" applyProtection="0">
      <alignment vertical="center"/>
    </xf>
    <xf numFmtId="0" fontId="20" fillId="3" borderId="66" applyNumberFormat="0" applyAlignment="0" applyProtection="0">
      <alignment vertical="center"/>
    </xf>
    <xf numFmtId="0" fontId="28" fillId="14" borderId="69" applyNumberFormat="0" applyAlignment="0" applyProtection="0">
      <alignment vertical="center"/>
    </xf>
    <xf numFmtId="0" fontId="28" fillId="14" borderId="69" applyNumberFormat="0" applyAlignment="0" applyProtection="0">
      <alignment vertical="center"/>
    </xf>
    <xf numFmtId="0" fontId="28" fillId="14" borderId="69" applyNumberFormat="0" applyAlignment="0" applyProtection="0">
      <alignment vertical="center"/>
    </xf>
    <xf numFmtId="0" fontId="21" fillId="18" borderId="67" applyNumberFormat="0" applyFont="0" applyAlignment="0" applyProtection="0">
      <alignment vertical="center"/>
    </xf>
    <xf numFmtId="0" fontId="26" fillId="0" borderId="68" applyNumberFormat="0" applyFill="0" applyAlignment="0" applyProtection="0">
      <alignment vertical="center"/>
    </xf>
    <xf numFmtId="0" fontId="20" fillId="3" borderId="66" applyNumberFormat="0" applyAlignment="0" applyProtection="0">
      <alignment vertical="center"/>
    </xf>
    <xf numFmtId="0" fontId="21" fillId="18" borderId="67" applyNumberFormat="0" applyFont="0" applyAlignment="0" applyProtection="0">
      <alignment vertical="center"/>
    </xf>
    <xf numFmtId="0" fontId="26" fillId="0" borderId="68" applyNumberFormat="0" applyFill="0" applyAlignment="0" applyProtection="0">
      <alignment vertical="center"/>
    </xf>
    <xf numFmtId="0" fontId="26" fillId="0" borderId="68" applyNumberFormat="0" applyFill="0" applyAlignment="0" applyProtection="0">
      <alignment vertical="center"/>
    </xf>
    <xf numFmtId="0" fontId="26" fillId="0" borderId="68" applyNumberFormat="0" applyFill="0" applyAlignment="0" applyProtection="0">
      <alignment vertical="center"/>
    </xf>
    <xf numFmtId="0" fontId="21" fillId="18" borderId="67" applyNumberFormat="0" applyFont="0" applyAlignment="0" applyProtection="0">
      <alignment vertical="center"/>
    </xf>
    <xf numFmtId="0" fontId="17" fillId="14" borderId="66" applyNumberFormat="0" applyAlignment="0" applyProtection="0">
      <alignment vertical="center"/>
    </xf>
    <xf numFmtId="0" fontId="20" fillId="3" borderId="66" applyNumberFormat="0" applyAlignment="0" applyProtection="0">
      <alignment vertical="center"/>
    </xf>
    <xf numFmtId="0" fontId="20" fillId="3" borderId="66" applyNumberFormat="0" applyAlignment="0" applyProtection="0">
      <alignment vertical="center"/>
    </xf>
    <xf numFmtId="0" fontId="17" fillId="14" borderId="66" applyNumberFormat="0" applyAlignment="0" applyProtection="0">
      <alignment vertical="center"/>
    </xf>
    <xf numFmtId="0" fontId="21" fillId="18" borderId="67" applyNumberFormat="0" applyFont="0" applyAlignment="0" applyProtection="0">
      <alignment vertical="center"/>
    </xf>
    <xf numFmtId="0" fontId="17" fillId="14" borderId="66" applyNumberFormat="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20" fillId="3" borderId="66" applyNumberFormat="0" applyAlignment="0" applyProtection="0">
      <alignment vertical="center"/>
    </xf>
    <xf numFmtId="0" fontId="28" fillId="14" borderId="69" applyNumberFormat="0" applyAlignment="0" applyProtection="0">
      <alignment vertical="center"/>
    </xf>
    <xf numFmtId="0" fontId="28" fillId="14" borderId="69" applyNumberFormat="0" applyAlignment="0" applyProtection="0">
      <alignment vertical="center"/>
    </xf>
    <xf numFmtId="0" fontId="17" fillId="14" borderId="66" applyNumberFormat="0" applyAlignment="0" applyProtection="0">
      <alignment vertical="center"/>
    </xf>
    <xf numFmtId="0" fontId="28" fillId="14" borderId="69" applyNumberFormat="0" applyAlignment="0" applyProtection="0">
      <alignment vertical="center"/>
    </xf>
    <xf numFmtId="0" fontId="21" fillId="18" borderId="67" applyNumberFormat="0" applyFont="0" applyAlignment="0" applyProtection="0">
      <alignment vertical="center"/>
    </xf>
    <xf numFmtId="0" fontId="20" fillId="3" borderId="66" applyNumberFormat="0" applyAlignment="0" applyProtection="0">
      <alignment vertical="center"/>
    </xf>
    <xf numFmtId="0" fontId="28" fillId="14" borderId="69" applyNumberFormat="0" applyAlignment="0" applyProtection="0">
      <alignment vertical="center"/>
    </xf>
    <xf numFmtId="0" fontId="20" fillId="3" borderId="66" applyNumberFormat="0" applyAlignment="0" applyProtection="0">
      <alignment vertical="center"/>
    </xf>
    <xf numFmtId="0" fontId="17" fillId="14" borderId="66" applyNumberFormat="0" applyAlignment="0" applyProtection="0">
      <alignment vertical="center"/>
    </xf>
    <xf numFmtId="0" fontId="17" fillId="14" borderId="66" applyNumberFormat="0" applyAlignment="0" applyProtection="0">
      <alignment vertical="center"/>
    </xf>
    <xf numFmtId="0" fontId="17" fillId="14" borderId="66" applyNumberFormat="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26" fillId="0" borderId="68" applyNumberFormat="0" applyFill="0" applyAlignment="0" applyProtection="0">
      <alignment vertical="center"/>
    </xf>
    <xf numFmtId="0" fontId="17" fillId="14" borderId="66" applyNumberFormat="0" applyAlignment="0" applyProtection="0">
      <alignment vertical="center"/>
    </xf>
    <xf numFmtId="0" fontId="17" fillId="14" borderId="66" applyNumberFormat="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20" fillId="3" borderId="66" applyNumberFormat="0" applyAlignment="0" applyProtection="0">
      <alignment vertical="center"/>
    </xf>
    <xf numFmtId="0" fontId="28" fillId="14" borderId="69" applyNumberFormat="0" applyAlignment="0" applyProtection="0">
      <alignment vertical="center"/>
    </xf>
    <xf numFmtId="0" fontId="17" fillId="14" borderId="66" applyNumberFormat="0" applyAlignment="0" applyProtection="0">
      <alignment vertical="center"/>
    </xf>
    <xf numFmtId="0" fontId="28" fillId="14" borderId="69" applyNumberFormat="0" applyAlignment="0" applyProtection="0">
      <alignment vertical="center"/>
    </xf>
    <xf numFmtId="0" fontId="20" fillId="3" borderId="66" applyNumberFormat="0" applyAlignment="0" applyProtection="0">
      <alignment vertical="center"/>
    </xf>
    <xf numFmtId="0" fontId="20" fillId="3" borderId="66" applyNumberFormat="0" applyAlignment="0" applyProtection="0">
      <alignment vertical="center"/>
    </xf>
    <xf numFmtId="0" fontId="28" fillId="14" borderId="69" applyNumberFormat="0" applyAlignment="0" applyProtection="0">
      <alignment vertical="center"/>
    </xf>
    <xf numFmtId="0" fontId="21" fillId="18" borderId="67" applyNumberFormat="0" applyFont="0" applyAlignment="0" applyProtection="0">
      <alignment vertical="center"/>
    </xf>
    <xf numFmtId="0" fontId="28" fillId="14" borderId="69" applyNumberFormat="0" applyAlignment="0" applyProtection="0">
      <alignment vertical="center"/>
    </xf>
    <xf numFmtId="0" fontId="21" fillId="18" borderId="67" applyNumberFormat="0" applyFont="0" applyAlignment="0" applyProtection="0">
      <alignment vertical="center"/>
    </xf>
    <xf numFmtId="0" fontId="26" fillId="0" borderId="68" applyNumberFormat="0" applyFill="0" applyAlignment="0" applyProtection="0">
      <alignment vertical="center"/>
    </xf>
    <xf numFmtId="0" fontId="26" fillId="0" borderId="68" applyNumberFormat="0" applyFill="0" applyAlignment="0" applyProtection="0">
      <alignment vertical="center"/>
    </xf>
    <xf numFmtId="0" fontId="28" fillId="14" borderId="69" applyNumberFormat="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28" fillId="14" borderId="69" applyNumberFormat="0" applyAlignment="0" applyProtection="0">
      <alignment vertical="center"/>
    </xf>
    <xf numFmtId="0" fontId="20" fillId="3" borderId="66" applyNumberFormat="0" applyAlignment="0" applyProtection="0">
      <alignment vertical="center"/>
    </xf>
    <xf numFmtId="0" fontId="28" fillId="14" borderId="69" applyNumberFormat="0" applyAlignment="0" applyProtection="0">
      <alignment vertical="center"/>
    </xf>
    <xf numFmtId="0" fontId="17" fillId="14" borderId="66" applyNumberFormat="0" applyAlignment="0" applyProtection="0">
      <alignment vertical="center"/>
    </xf>
    <xf numFmtId="0" fontId="21" fillId="18" borderId="67" applyNumberFormat="0" applyFont="0" applyAlignment="0" applyProtection="0">
      <alignment vertical="center"/>
    </xf>
    <xf numFmtId="0" fontId="28" fillId="14" borderId="69" applyNumberFormat="0" applyAlignment="0" applyProtection="0">
      <alignment vertical="center"/>
    </xf>
    <xf numFmtId="0" fontId="28" fillId="14" borderId="69" applyNumberFormat="0" applyAlignment="0" applyProtection="0">
      <alignment vertical="center"/>
    </xf>
    <xf numFmtId="0" fontId="21" fillId="18" borderId="67" applyNumberFormat="0" applyFont="0" applyAlignment="0" applyProtection="0">
      <alignment vertical="center"/>
    </xf>
    <xf numFmtId="0" fontId="26" fillId="0" borderId="68" applyNumberFormat="0" applyFill="0" applyAlignment="0" applyProtection="0">
      <alignment vertical="center"/>
    </xf>
    <xf numFmtId="0" fontId="20" fillId="3" borderId="66" applyNumberFormat="0" applyAlignment="0" applyProtection="0">
      <alignment vertical="center"/>
    </xf>
    <xf numFmtId="0" fontId="28" fillId="14" borderId="69" applyNumberFormat="0" applyAlignment="0" applyProtection="0">
      <alignment vertical="center"/>
    </xf>
    <xf numFmtId="0" fontId="17" fillId="14" borderId="66" applyNumberFormat="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28" fillId="14" borderId="69" applyNumberFormat="0" applyAlignment="0" applyProtection="0">
      <alignment vertical="center"/>
    </xf>
    <xf numFmtId="0" fontId="20" fillId="3" borderId="66" applyNumberFormat="0" applyAlignment="0" applyProtection="0">
      <alignment vertical="center"/>
    </xf>
    <xf numFmtId="0" fontId="26" fillId="0" borderId="68" applyNumberFormat="0" applyFill="0" applyAlignment="0" applyProtection="0">
      <alignment vertical="center"/>
    </xf>
    <xf numFmtId="0" fontId="20" fillId="3" borderId="66" applyNumberFormat="0" applyAlignment="0" applyProtection="0">
      <alignment vertical="center"/>
    </xf>
    <xf numFmtId="0" fontId="21" fillId="18" borderId="67" applyNumberFormat="0" applyFont="0" applyAlignment="0" applyProtection="0">
      <alignment vertical="center"/>
    </xf>
    <xf numFmtId="0" fontId="17" fillId="14" borderId="66" applyNumberFormat="0" applyAlignment="0" applyProtection="0">
      <alignment vertical="center"/>
    </xf>
    <xf numFmtId="0" fontId="26" fillId="0" borderId="68" applyNumberFormat="0" applyFill="0" applyAlignment="0" applyProtection="0">
      <alignment vertical="center"/>
    </xf>
    <xf numFmtId="0" fontId="17" fillId="14" borderId="66" applyNumberFormat="0" applyAlignment="0" applyProtection="0">
      <alignment vertical="center"/>
    </xf>
    <xf numFmtId="0" fontId="26" fillId="0" borderId="68" applyNumberFormat="0" applyFill="0" applyAlignment="0" applyProtection="0">
      <alignment vertical="center"/>
    </xf>
    <xf numFmtId="0" fontId="26" fillId="0" borderId="68" applyNumberFormat="0" applyFill="0" applyAlignment="0" applyProtection="0">
      <alignment vertical="center"/>
    </xf>
    <xf numFmtId="0" fontId="21" fillId="18" borderId="67" applyNumberFormat="0" applyFont="0" applyAlignment="0" applyProtection="0">
      <alignment vertical="center"/>
    </xf>
    <xf numFmtId="0" fontId="20" fillId="3" borderId="66" applyNumberFormat="0" applyAlignment="0" applyProtection="0">
      <alignment vertical="center"/>
    </xf>
    <xf numFmtId="0" fontId="17" fillId="14" borderId="66" applyNumberFormat="0" applyAlignment="0" applyProtection="0">
      <alignment vertical="center"/>
    </xf>
    <xf numFmtId="0" fontId="26" fillId="0" borderId="68" applyNumberFormat="0" applyFill="0" applyAlignment="0" applyProtection="0">
      <alignment vertical="center"/>
    </xf>
    <xf numFmtId="0" fontId="17" fillId="14" borderId="66" applyNumberFormat="0" applyAlignment="0" applyProtection="0">
      <alignment vertical="center"/>
    </xf>
    <xf numFmtId="0" fontId="26" fillId="0" borderId="68" applyNumberFormat="0" applyFill="0" applyAlignment="0" applyProtection="0">
      <alignment vertical="center"/>
    </xf>
    <xf numFmtId="0" fontId="26" fillId="0" borderId="68" applyNumberFormat="0" applyFill="0" applyAlignment="0" applyProtection="0">
      <alignment vertical="center"/>
    </xf>
    <xf numFmtId="0" fontId="17" fillId="14" borderId="66" applyNumberFormat="0" applyAlignment="0" applyProtection="0">
      <alignment vertical="center"/>
    </xf>
    <xf numFmtId="0" fontId="20" fillId="3" borderId="66" applyNumberFormat="0" applyAlignment="0" applyProtection="0">
      <alignment vertical="center"/>
    </xf>
    <xf numFmtId="0" fontId="20" fillId="3" borderId="66" applyNumberFormat="0" applyAlignment="0" applyProtection="0">
      <alignment vertical="center"/>
    </xf>
    <xf numFmtId="0" fontId="28" fillId="14" borderId="69" applyNumberFormat="0" applyAlignment="0" applyProtection="0">
      <alignment vertical="center"/>
    </xf>
    <xf numFmtId="0" fontId="17" fillId="14" borderId="66" applyNumberFormat="0" applyAlignment="0" applyProtection="0">
      <alignment vertical="center"/>
    </xf>
    <xf numFmtId="0" fontId="20" fillId="3" borderId="66" applyNumberFormat="0" applyAlignment="0" applyProtection="0">
      <alignment vertical="center"/>
    </xf>
    <xf numFmtId="0" fontId="20" fillId="3" borderId="66" applyNumberFormat="0" applyAlignment="0" applyProtection="0">
      <alignment vertical="center"/>
    </xf>
    <xf numFmtId="0" fontId="28" fillId="14" borderId="69" applyNumberFormat="0" applyAlignment="0" applyProtection="0">
      <alignment vertical="center"/>
    </xf>
    <xf numFmtId="0" fontId="17" fillId="14" borderId="66" applyNumberFormat="0" applyAlignment="0" applyProtection="0">
      <alignment vertical="center"/>
    </xf>
    <xf numFmtId="0" fontId="26" fillId="0" borderId="68" applyNumberFormat="0" applyFill="0" applyAlignment="0" applyProtection="0">
      <alignment vertical="center"/>
    </xf>
    <xf numFmtId="0" fontId="28" fillId="14" borderId="69" applyNumberFormat="0" applyAlignment="0" applyProtection="0">
      <alignment vertical="center"/>
    </xf>
    <xf numFmtId="0" fontId="21" fillId="18" borderId="67" applyNumberFormat="0" applyFont="0" applyAlignment="0" applyProtection="0">
      <alignment vertical="center"/>
    </xf>
    <xf numFmtId="0" fontId="26" fillId="0" borderId="68" applyNumberFormat="0" applyFill="0" applyAlignment="0" applyProtection="0">
      <alignment vertical="center"/>
    </xf>
    <xf numFmtId="0" fontId="21" fillId="18" borderId="67" applyNumberFormat="0" applyFont="0" applyAlignment="0" applyProtection="0">
      <alignment vertical="center"/>
    </xf>
    <xf numFmtId="0" fontId="17" fillId="14" borderId="66" applyNumberFormat="0" applyAlignment="0" applyProtection="0">
      <alignment vertical="center"/>
    </xf>
    <xf numFmtId="0" fontId="20" fillId="3" borderId="66" applyNumberFormat="0" applyAlignment="0" applyProtection="0">
      <alignment vertical="center"/>
    </xf>
    <xf numFmtId="0" fontId="28" fillId="14" borderId="69" applyNumberFormat="0" applyAlignment="0" applyProtection="0">
      <alignment vertical="center"/>
    </xf>
    <xf numFmtId="0" fontId="26" fillId="0" borderId="68" applyNumberFormat="0" applyFill="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26" fillId="0" borderId="68" applyNumberFormat="0" applyFill="0" applyAlignment="0" applyProtection="0">
      <alignment vertical="center"/>
    </xf>
    <xf numFmtId="0" fontId="26" fillId="0" borderId="68" applyNumberFormat="0" applyFill="0" applyAlignment="0" applyProtection="0">
      <alignment vertical="center"/>
    </xf>
    <xf numFmtId="0" fontId="17" fillId="14" borderId="66" applyNumberFormat="0" applyAlignment="0" applyProtection="0">
      <alignment vertical="center"/>
    </xf>
    <xf numFmtId="0" fontId="26" fillId="0" borderId="68" applyNumberFormat="0" applyFill="0" applyAlignment="0" applyProtection="0">
      <alignment vertical="center"/>
    </xf>
    <xf numFmtId="0" fontId="26" fillId="0" borderId="68" applyNumberFormat="0" applyFill="0" applyAlignment="0" applyProtection="0">
      <alignment vertical="center"/>
    </xf>
    <xf numFmtId="0" fontId="20" fillId="3" borderId="66" applyNumberFormat="0" applyAlignment="0" applyProtection="0">
      <alignment vertical="center"/>
    </xf>
    <xf numFmtId="0" fontId="26" fillId="0" borderId="68" applyNumberFormat="0" applyFill="0" applyAlignment="0" applyProtection="0">
      <alignment vertical="center"/>
    </xf>
    <xf numFmtId="0" fontId="17" fillId="14" borderId="66" applyNumberFormat="0" applyAlignment="0" applyProtection="0">
      <alignment vertical="center"/>
    </xf>
    <xf numFmtId="0" fontId="26" fillId="0" borderId="68" applyNumberFormat="0" applyFill="0" applyAlignment="0" applyProtection="0">
      <alignment vertical="center"/>
    </xf>
    <xf numFmtId="0" fontId="26" fillId="0" borderId="68" applyNumberFormat="0" applyFill="0" applyAlignment="0" applyProtection="0">
      <alignment vertical="center"/>
    </xf>
    <xf numFmtId="0" fontId="21" fillId="18" borderId="67" applyNumberFormat="0" applyFont="0" applyAlignment="0" applyProtection="0">
      <alignment vertical="center"/>
    </xf>
    <xf numFmtId="0" fontId="26" fillId="0" borderId="68" applyNumberFormat="0" applyFill="0" applyAlignment="0" applyProtection="0">
      <alignment vertical="center"/>
    </xf>
    <xf numFmtId="0" fontId="26" fillId="0" borderId="68" applyNumberFormat="0" applyFill="0" applyAlignment="0" applyProtection="0">
      <alignment vertical="center"/>
    </xf>
    <xf numFmtId="0" fontId="20" fillId="3" borderId="66" applyNumberFormat="0" applyAlignment="0" applyProtection="0">
      <alignment vertical="center"/>
    </xf>
    <xf numFmtId="0" fontId="28" fillId="14" borderId="69" applyNumberFormat="0" applyAlignment="0" applyProtection="0">
      <alignment vertical="center"/>
    </xf>
    <xf numFmtId="0" fontId="20" fillId="3" borderId="66" applyNumberFormat="0" applyAlignment="0" applyProtection="0">
      <alignment vertical="center"/>
    </xf>
    <xf numFmtId="0" fontId="28" fillId="14" borderId="69" applyNumberFormat="0" applyAlignment="0" applyProtection="0">
      <alignment vertical="center"/>
    </xf>
    <xf numFmtId="0" fontId="17" fillId="14" borderId="66" applyNumberFormat="0" applyAlignment="0" applyProtection="0">
      <alignment vertical="center"/>
    </xf>
    <xf numFmtId="0" fontId="20" fillId="3" borderId="66" applyNumberFormat="0" applyAlignment="0" applyProtection="0">
      <alignment vertical="center"/>
    </xf>
    <xf numFmtId="0" fontId="26" fillId="0" borderId="68" applyNumberFormat="0" applyFill="0" applyAlignment="0" applyProtection="0">
      <alignment vertical="center"/>
    </xf>
    <xf numFmtId="0" fontId="28" fillId="14" borderId="69" applyNumberFormat="0" applyAlignment="0" applyProtection="0">
      <alignment vertical="center"/>
    </xf>
    <xf numFmtId="0" fontId="28" fillId="14" borderId="69" applyNumberFormat="0" applyAlignment="0" applyProtection="0">
      <alignment vertical="center"/>
    </xf>
    <xf numFmtId="0" fontId="17" fillId="14" borderId="66" applyNumberFormat="0" applyAlignment="0" applyProtection="0">
      <alignment vertical="center"/>
    </xf>
    <xf numFmtId="0" fontId="21" fillId="18" borderId="67" applyNumberFormat="0" applyFont="0" applyAlignment="0" applyProtection="0">
      <alignment vertical="center"/>
    </xf>
    <xf numFmtId="0" fontId="28" fillId="14" borderId="69" applyNumberFormat="0" applyAlignment="0" applyProtection="0">
      <alignment vertical="center"/>
    </xf>
    <xf numFmtId="0" fontId="20" fillId="3" borderId="66" applyNumberFormat="0" applyAlignment="0" applyProtection="0">
      <alignment vertical="center"/>
    </xf>
    <xf numFmtId="0" fontId="17" fillId="14" borderId="66" applyNumberFormat="0" applyAlignment="0" applyProtection="0">
      <alignment vertical="center"/>
    </xf>
    <xf numFmtId="0" fontId="17" fillId="14" borderId="66" applyNumberFormat="0" applyAlignment="0" applyProtection="0">
      <alignment vertical="center"/>
    </xf>
    <xf numFmtId="0" fontId="20" fillId="3" borderId="66" applyNumberFormat="0" applyAlignment="0" applyProtection="0">
      <alignment vertical="center"/>
    </xf>
    <xf numFmtId="0" fontId="17" fillId="14" borderId="66" applyNumberFormat="0" applyAlignment="0" applyProtection="0">
      <alignment vertical="center"/>
    </xf>
    <xf numFmtId="0" fontId="20" fillId="3" borderId="66" applyNumberFormat="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20" fillId="3" borderId="66" applyNumberFormat="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17" fillId="14" borderId="66" applyNumberFormat="0" applyAlignment="0" applyProtection="0">
      <alignment vertical="center"/>
    </xf>
    <xf numFmtId="0" fontId="26" fillId="0" borderId="68" applyNumberFormat="0" applyFill="0" applyAlignment="0" applyProtection="0">
      <alignment vertical="center"/>
    </xf>
    <xf numFmtId="0" fontId="20" fillId="3" borderId="66" applyNumberFormat="0" applyAlignment="0" applyProtection="0">
      <alignment vertical="center"/>
    </xf>
    <xf numFmtId="0" fontId="28" fillId="14" borderId="69" applyNumberFormat="0" applyAlignment="0" applyProtection="0">
      <alignment vertical="center"/>
    </xf>
    <xf numFmtId="0" fontId="17" fillId="14" borderId="66" applyNumberFormat="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20" fillId="3" borderId="66" applyNumberFormat="0" applyAlignment="0" applyProtection="0">
      <alignment vertical="center"/>
    </xf>
    <xf numFmtId="0" fontId="28" fillId="14" borderId="69" applyNumberFormat="0" applyAlignment="0" applyProtection="0">
      <alignment vertical="center"/>
    </xf>
    <xf numFmtId="0" fontId="28" fillId="14" borderId="69" applyNumberFormat="0" applyAlignment="0" applyProtection="0">
      <alignment vertical="center"/>
    </xf>
    <xf numFmtId="0" fontId="17" fillId="14" borderId="66" applyNumberFormat="0" applyAlignment="0" applyProtection="0">
      <alignment vertical="center"/>
    </xf>
    <xf numFmtId="0" fontId="28" fillId="14" borderId="69" applyNumberFormat="0" applyAlignment="0" applyProtection="0">
      <alignment vertical="center"/>
    </xf>
    <xf numFmtId="0" fontId="28" fillId="14" borderId="69" applyNumberFormat="0" applyAlignment="0" applyProtection="0">
      <alignment vertical="center"/>
    </xf>
    <xf numFmtId="0" fontId="28" fillId="14" borderId="69" applyNumberFormat="0" applyAlignment="0" applyProtection="0">
      <alignment vertical="center"/>
    </xf>
    <xf numFmtId="0" fontId="28" fillId="14" borderId="69" applyNumberFormat="0" applyAlignment="0" applyProtection="0">
      <alignment vertical="center"/>
    </xf>
    <xf numFmtId="0" fontId="28" fillId="14" borderId="69" applyNumberFormat="0" applyAlignment="0" applyProtection="0">
      <alignment vertical="center"/>
    </xf>
    <xf numFmtId="0" fontId="26" fillId="0" borderId="68" applyNumberFormat="0" applyFill="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17" fillId="14" borderId="66" applyNumberFormat="0" applyAlignment="0" applyProtection="0">
      <alignment vertical="center"/>
    </xf>
    <xf numFmtId="0" fontId="26" fillId="0" borderId="68" applyNumberFormat="0" applyFill="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20" fillId="3" borderId="66" applyNumberFormat="0" applyAlignment="0" applyProtection="0">
      <alignment vertical="center"/>
    </xf>
    <xf numFmtId="0" fontId="28" fillId="14" borderId="69" applyNumberFormat="0" applyAlignment="0" applyProtection="0">
      <alignment vertical="center"/>
    </xf>
    <xf numFmtId="0" fontId="20" fillId="3" borderId="66" applyNumberFormat="0" applyAlignment="0" applyProtection="0">
      <alignment vertical="center"/>
    </xf>
    <xf numFmtId="0" fontId="20" fillId="3" borderId="66" applyNumberFormat="0" applyAlignment="0" applyProtection="0">
      <alignment vertical="center"/>
    </xf>
    <xf numFmtId="0" fontId="17" fillId="14" borderId="66" applyNumberFormat="0" applyAlignment="0" applyProtection="0">
      <alignment vertical="center"/>
    </xf>
    <xf numFmtId="0" fontId="21" fillId="18" borderId="67" applyNumberFormat="0" applyFont="0" applyAlignment="0" applyProtection="0">
      <alignment vertical="center"/>
    </xf>
    <xf numFmtId="0" fontId="20" fillId="3" borderId="66" applyNumberFormat="0" applyAlignment="0" applyProtection="0">
      <alignment vertical="center"/>
    </xf>
    <xf numFmtId="0" fontId="21" fillId="18" borderId="67" applyNumberFormat="0" applyFont="0" applyAlignment="0" applyProtection="0">
      <alignment vertical="center"/>
    </xf>
    <xf numFmtId="0" fontId="28" fillId="14" borderId="69" applyNumberFormat="0" applyAlignment="0" applyProtection="0">
      <alignment vertical="center"/>
    </xf>
    <xf numFmtId="0" fontId="17" fillId="14" borderId="66" applyNumberFormat="0" applyAlignment="0" applyProtection="0">
      <alignment vertical="center"/>
    </xf>
    <xf numFmtId="0" fontId="28" fillId="14" borderId="69" applyNumberFormat="0" applyAlignment="0" applyProtection="0">
      <alignment vertical="center"/>
    </xf>
    <xf numFmtId="0" fontId="17" fillId="14" borderId="66" applyNumberFormat="0" applyAlignment="0" applyProtection="0">
      <alignment vertical="center"/>
    </xf>
    <xf numFmtId="0" fontId="21" fillId="18" borderId="67" applyNumberFormat="0" applyFont="0" applyAlignment="0" applyProtection="0">
      <alignment vertical="center"/>
    </xf>
    <xf numFmtId="0" fontId="26" fillId="0" borderId="68" applyNumberFormat="0" applyFill="0" applyAlignment="0" applyProtection="0">
      <alignment vertical="center"/>
    </xf>
    <xf numFmtId="0" fontId="17" fillId="14" borderId="66" applyNumberFormat="0" applyAlignment="0" applyProtection="0">
      <alignment vertical="center"/>
    </xf>
    <xf numFmtId="0" fontId="21" fillId="18" borderId="67" applyNumberFormat="0" applyFont="0" applyAlignment="0" applyProtection="0">
      <alignment vertical="center"/>
    </xf>
    <xf numFmtId="0" fontId="20" fillId="3" borderId="66" applyNumberFormat="0" applyAlignment="0" applyProtection="0">
      <alignment vertical="center"/>
    </xf>
    <xf numFmtId="0" fontId="17" fillId="14" borderId="66" applyNumberFormat="0" applyAlignment="0" applyProtection="0">
      <alignment vertical="center"/>
    </xf>
    <xf numFmtId="0" fontId="28" fillId="14" borderId="69" applyNumberFormat="0" applyAlignment="0" applyProtection="0">
      <alignment vertical="center"/>
    </xf>
    <xf numFmtId="0" fontId="28" fillId="14" borderId="69" applyNumberFormat="0" applyAlignment="0" applyProtection="0">
      <alignment vertical="center"/>
    </xf>
    <xf numFmtId="0" fontId="21" fillId="18" borderId="67" applyNumberFormat="0" applyFont="0" applyAlignment="0" applyProtection="0">
      <alignment vertical="center"/>
    </xf>
    <xf numFmtId="0" fontId="28" fillId="14" borderId="69" applyNumberFormat="0" applyAlignment="0" applyProtection="0">
      <alignment vertical="center"/>
    </xf>
    <xf numFmtId="0" fontId="17" fillId="14" borderId="66" applyNumberFormat="0" applyAlignment="0" applyProtection="0">
      <alignment vertical="center"/>
    </xf>
    <xf numFmtId="0" fontId="20" fillId="3" borderId="66" applyNumberFormat="0" applyAlignment="0" applyProtection="0">
      <alignment vertical="center"/>
    </xf>
    <xf numFmtId="0" fontId="26" fillId="0" borderId="68" applyNumberFormat="0" applyFill="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28" fillId="14" borderId="69" applyNumberFormat="0" applyAlignment="0" applyProtection="0">
      <alignment vertical="center"/>
    </xf>
    <xf numFmtId="0" fontId="21" fillId="18" borderId="67" applyNumberFormat="0" applyFont="0" applyAlignment="0" applyProtection="0">
      <alignment vertical="center"/>
    </xf>
    <xf numFmtId="0" fontId="20" fillId="3" borderId="66" applyNumberFormat="0" applyAlignment="0" applyProtection="0">
      <alignment vertical="center"/>
    </xf>
    <xf numFmtId="0" fontId="20" fillId="3" borderId="66" applyNumberFormat="0" applyAlignment="0" applyProtection="0">
      <alignment vertical="center"/>
    </xf>
    <xf numFmtId="0" fontId="20" fillId="3" borderId="66" applyNumberFormat="0" applyAlignment="0" applyProtection="0">
      <alignment vertical="center"/>
    </xf>
    <xf numFmtId="0" fontId="28" fillId="14" borderId="69" applyNumberFormat="0" applyAlignment="0" applyProtection="0">
      <alignment vertical="center"/>
    </xf>
    <xf numFmtId="0" fontId="20" fillId="3" borderId="66" applyNumberFormat="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20" fillId="3" borderId="70" applyNumberFormat="0" applyAlignment="0" applyProtection="0">
      <alignment vertical="center"/>
    </xf>
    <xf numFmtId="0" fontId="17" fillId="14" borderId="70" applyNumberFormat="0" applyAlignment="0" applyProtection="0">
      <alignment vertical="center"/>
    </xf>
    <xf numFmtId="0" fontId="2" fillId="0" borderId="0">
      <alignment vertical="center"/>
    </xf>
    <xf numFmtId="0" fontId="21" fillId="18" borderId="71" applyNumberFormat="0" applyFont="0" applyAlignment="0" applyProtection="0">
      <alignment vertical="center"/>
    </xf>
    <xf numFmtId="0" fontId="20" fillId="3" borderId="66" applyNumberFormat="0" applyAlignment="0" applyProtection="0">
      <alignment vertical="center"/>
    </xf>
    <xf numFmtId="0" fontId="20" fillId="3" borderId="66" applyNumberFormat="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21" fillId="18" borderId="67" applyNumberFormat="0" applyFont="0" applyAlignment="0" applyProtection="0">
      <alignment vertical="center"/>
    </xf>
    <xf numFmtId="0" fontId="17" fillId="14" borderId="66" applyNumberFormat="0" applyAlignment="0" applyProtection="0">
      <alignment vertical="center"/>
    </xf>
    <xf numFmtId="0" fontId="17" fillId="14" borderId="66" applyNumberFormat="0" applyAlignment="0" applyProtection="0">
      <alignment vertical="center"/>
    </xf>
    <xf numFmtId="0" fontId="17" fillId="14" borderId="66" applyNumberFormat="0" applyAlignment="0" applyProtection="0">
      <alignment vertical="center"/>
    </xf>
    <xf numFmtId="0" fontId="26" fillId="0" borderId="68" applyNumberFormat="0" applyFill="0" applyAlignment="0" applyProtection="0">
      <alignment vertical="center"/>
    </xf>
    <xf numFmtId="0" fontId="26" fillId="0" borderId="68" applyNumberFormat="0" applyFill="0" applyAlignment="0" applyProtection="0">
      <alignment vertical="center"/>
    </xf>
    <xf numFmtId="0" fontId="26" fillId="0" borderId="68" applyNumberFormat="0" applyFill="0" applyAlignment="0" applyProtection="0">
      <alignment vertical="center"/>
    </xf>
    <xf numFmtId="0" fontId="28" fillId="14" borderId="69" applyNumberFormat="0" applyAlignment="0" applyProtection="0">
      <alignment vertical="center"/>
    </xf>
    <xf numFmtId="0" fontId="28" fillId="14" borderId="69" applyNumberFormat="0" applyAlignment="0" applyProtection="0">
      <alignment vertical="center"/>
    </xf>
    <xf numFmtId="0" fontId="28" fillId="14" borderId="69" applyNumberFormat="0" applyAlignment="0" applyProtection="0">
      <alignment vertical="center"/>
    </xf>
    <xf numFmtId="0" fontId="20" fillId="3" borderId="66" applyNumberFormat="0" applyAlignment="0" applyProtection="0">
      <alignment vertical="center"/>
    </xf>
    <xf numFmtId="0" fontId="2" fillId="0" borderId="0">
      <alignment vertical="center"/>
    </xf>
    <xf numFmtId="0" fontId="28" fillId="14" borderId="77" applyNumberFormat="0" applyAlignment="0" applyProtection="0">
      <alignment vertical="center"/>
    </xf>
    <xf numFmtId="0" fontId="28" fillId="14" borderId="73" applyNumberFormat="0" applyAlignment="0" applyProtection="0">
      <alignment vertical="center"/>
    </xf>
    <xf numFmtId="0" fontId="17" fillId="14" borderId="70" applyNumberFormat="0" applyAlignment="0" applyProtection="0">
      <alignment vertical="center"/>
    </xf>
    <xf numFmtId="0" fontId="17" fillId="14" borderId="70" applyNumberFormat="0" applyAlignment="0" applyProtection="0">
      <alignment vertical="center"/>
    </xf>
    <xf numFmtId="0" fontId="28" fillId="14" borderId="73" applyNumberFormat="0" applyAlignment="0" applyProtection="0">
      <alignment vertical="center"/>
    </xf>
    <xf numFmtId="0" fontId="20" fillId="3" borderId="70" applyNumberFormat="0" applyAlignment="0" applyProtection="0">
      <alignment vertical="center"/>
    </xf>
    <xf numFmtId="0" fontId="28" fillId="14" borderId="73" applyNumberFormat="0" applyAlignment="0" applyProtection="0">
      <alignment vertical="center"/>
    </xf>
    <xf numFmtId="0" fontId="17" fillId="14" borderId="70" applyNumberFormat="0" applyAlignment="0" applyProtection="0">
      <alignment vertical="center"/>
    </xf>
    <xf numFmtId="0" fontId="20" fillId="3" borderId="70" applyNumberFormat="0" applyAlignment="0" applyProtection="0">
      <alignment vertical="center"/>
    </xf>
    <xf numFmtId="0" fontId="28" fillId="14" borderId="73" applyNumberFormat="0" applyAlignment="0" applyProtection="0">
      <alignment vertical="center"/>
    </xf>
    <xf numFmtId="0" fontId="21" fillId="18" borderId="71" applyNumberFormat="0" applyFont="0" applyAlignment="0" applyProtection="0">
      <alignment vertical="center"/>
    </xf>
    <xf numFmtId="0" fontId="20" fillId="3" borderId="70" applyNumberFormat="0" applyAlignment="0" applyProtection="0">
      <alignment vertical="center"/>
    </xf>
    <xf numFmtId="0" fontId="20" fillId="3" borderId="70" applyNumberFormat="0" applyAlignment="0" applyProtection="0">
      <alignment vertical="center"/>
    </xf>
    <xf numFmtId="0" fontId="17" fillId="14" borderId="70" applyNumberFormat="0" applyAlignment="0" applyProtection="0">
      <alignment vertical="center"/>
    </xf>
    <xf numFmtId="0" fontId="26" fillId="0" borderId="72" applyNumberFormat="0" applyFill="0" applyAlignment="0" applyProtection="0">
      <alignment vertical="center"/>
    </xf>
    <xf numFmtId="0" fontId="20" fillId="3" borderId="70" applyNumberFormat="0" applyAlignment="0" applyProtection="0">
      <alignment vertical="center"/>
    </xf>
    <xf numFmtId="0" fontId="28" fillId="14" borderId="73" applyNumberFormat="0" applyAlignment="0" applyProtection="0">
      <alignment vertical="center"/>
    </xf>
    <xf numFmtId="0" fontId="17" fillId="14" borderId="70" applyNumberFormat="0" applyAlignment="0" applyProtection="0">
      <alignment vertical="center"/>
    </xf>
    <xf numFmtId="0" fontId="26" fillId="0" borderId="72" applyNumberFormat="0" applyFill="0" applyAlignment="0" applyProtection="0">
      <alignment vertical="center"/>
    </xf>
    <xf numFmtId="0" fontId="21" fillId="18" borderId="71" applyNumberFormat="0" applyFont="0" applyAlignment="0" applyProtection="0">
      <alignment vertical="center"/>
    </xf>
    <xf numFmtId="0" fontId="21" fillId="18" borderId="71" applyNumberFormat="0" applyFont="0" applyAlignment="0" applyProtection="0">
      <alignment vertical="center"/>
    </xf>
    <xf numFmtId="0" fontId="21" fillId="18" borderId="71" applyNumberFormat="0" applyFont="0" applyAlignment="0" applyProtection="0">
      <alignment vertical="center"/>
    </xf>
    <xf numFmtId="0" fontId="20" fillId="3" borderId="70" applyNumberFormat="0" applyAlignment="0" applyProtection="0">
      <alignment vertical="center"/>
    </xf>
    <xf numFmtId="0" fontId="20" fillId="3" borderId="70" applyNumberFormat="0" applyAlignment="0" applyProtection="0">
      <alignment vertical="center"/>
    </xf>
    <xf numFmtId="0" fontId="28" fillId="14" borderId="73" applyNumberFormat="0" applyAlignment="0" applyProtection="0">
      <alignment vertical="center"/>
    </xf>
    <xf numFmtId="0" fontId="21" fillId="18" borderId="71" applyNumberFormat="0" applyFont="0" applyAlignment="0" applyProtection="0">
      <alignment vertical="center"/>
    </xf>
    <xf numFmtId="0" fontId="20" fillId="3" borderId="70" applyNumberFormat="0" applyAlignment="0" applyProtection="0">
      <alignment vertical="center"/>
    </xf>
    <xf numFmtId="0" fontId="17" fillId="14" borderId="70" applyNumberFormat="0" applyAlignment="0" applyProtection="0">
      <alignment vertical="center"/>
    </xf>
    <xf numFmtId="0" fontId="28" fillId="14" borderId="73" applyNumberFormat="0" applyAlignment="0" applyProtection="0">
      <alignment vertical="center"/>
    </xf>
    <xf numFmtId="0" fontId="28" fillId="14" borderId="73" applyNumberFormat="0" applyAlignment="0" applyProtection="0">
      <alignment vertical="center"/>
    </xf>
    <xf numFmtId="0" fontId="28" fillId="14" borderId="73" applyNumberFormat="0" applyAlignment="0" applyProtection="0">
      <alignment vertical="center"/>
    </xf>
    <xf numFmtId="0" fontId="17" fillId="14" borderId="70" applyNumberFormat="0" applyAlignment="0" applyProtection="0">
      <alignment vertical="center"/>
    </xf>
    <xf numFmtId="0" fontId="21" fillId="18" borderId="71" applyNumberFormat="0" applyFont="0" applyAlignment="0" applyProtection="0">
      <alignment vertical="center"/>
    </xf>
    <xf numFmtId="0" fontId="21" fillId="18" borderId="71" applyNumberFormat="0" applyFont="0" applyAlignment="0" applyProtection="0">
      <alignment vertical="center"/>
    </xf>
    <xf numFmtId="0" fontId="17" fillId="14" borderId="70" applyNumberFormat="0" applyAlignment="0" applyProtection="0">
      <alignment vertical="center"/>
    </xf>
    <xf numFmtId="0" fontId="26" fillId="0" borderId="72" applyNumberFormat="0" applyFill="0" applyAlignment="0" applyProtection="0">
      <alignment vertical="center"/>
    </xf>
    <xf numFmtId="0" fontId="17" fillId="14" borderId="70" applyNumberFormat="0" applyAlignment="0" applyProtection="0">
      <alignment vertical="center"/>
    </xf>
    <xf numFmtId="0" fontId="21" fillId="18" borderId="71" applyNumberFormat="0" applyFont="0" applyAlignment="0" applyProtection="0">
      <alignment vertical="center"/>
    </xf>
    <xf numFmtId="0" fontId="21" fillId="18" borderId="71" applyNumberFormat="0" applyFont="0" applyAlignment="0" applyProtection="0">
      <alignment vertical="center"/>
    </xf>
    <xf numFmtId="0" fontId="26" fillId="0" borderId="72" applyNumberFormat="0" applyFill="0" applyAlignment="0" applyProtection="0">
      <alignment vertical="center"/>
    </xf>
    <xf numFmtId="0" fontId="26" fillId="0" borderId="72" applyNumberFormat="0" applyFill="0" applyAlignment="0" applyProtection="0">
      <alignment vertical="center"/>
    </xf>
    <xf numFmtId="0" fontId="28" fillId="14" borderId="73" applyNumberFormat="0" applyAlignment="0" applyProtection="0">
      <alignment vertical="center"/>
    </xf>
    <xf numFmtId="0" fontId="20" fillId="3" borderId="70" applyNumberFormat="0" applyAlignment="0" applyProtection="0">
      <alignment vertical="center"/>
    </xf>
    <xf numFmtId="0" fontId="21" fillId="18" borderId="71" applyNumberFormat="0" applyFont="0" applyAlignment="0" applyProtection="0">
      <alignment vertical="center"/>
    </xf>
    <xf numFmtId="0" fontId="28" fillId="14" borderId="73" applyNumberFormat="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26" fillId="0" borderId="76" applyNumberFormat="0" applyFill="0" applyAlignment="0" applyProtection="0">
      <alignment vertical="center"/>
    </xf>
    <xf numFmtId="0" fontId="20" fillId="3" borderId="74" applyNumberFormat="0" applyAlignment="0" applyProtection="0">
      <alignment vertical="center"/>
    </xf>
    <xf numFmtId="0" fontId="17" fillId="14" borderId="74" applyNumberFormat="0" applyAlignment="0" applyProtection="0">
      <alignment vertical="center"/>
    </xf>
    <xf numFmtId="0" fontId="21" fillId="18" borderId="75" applyNumberFormat="0" applyFont="0" applyAlignment="0" applyProtection="0">
      <alignment vertical="center"/>
    </xf>
    <xf numFmtId="0" fontId="20" fillId="3" borderId="74" applyNumberFormat="0" applyAlignment="0" applyProtection="0">
      <alignment vertical="center"/>
    </xf>
    <xf numFmtId="0" fontId="28" fillId="14" borderId="77" applyNumberFormat="0" applyAlignment="0" applyProtection="0">
      <alignment vertical="center"/>
    </xf>
    <xf numFmtId="0" fontId="17" fillId="14" borderId="74" applyNumberFormat="0" applyAlignment="0" applyProtection="0">
      <alignment vertical="center"/>
    </xf>
    <xf numFmtId="0" fontId="20" fillId="3" borderId="74" applyNumberFormat="0" applyAlignment="0" applyProtection="0">
      <alignment vertical="center"/>
    </xf>
    <xf numFmtId="0" fontId="26" fillId="0" borderId="72" applyNumberFormat="0" applyFill="0" applyAlignment="0" applyProtection="0">
      <alignment vertical="center"/>
    </xf>
    <xf numFmtId="0" fontId="20" fillId="3" borderId="70" applyNumberFormat="0" applyAlignment="0" applyProtection="0">
      <alignment vertical="center"/>
    </xf>
    <xf numFmtId="0" fontId="26" fillId="0" borderId="72" applyNumberFormat="0" applyFill="0" applyAlignment="0" applyProtection="0">
      <alignment vertical="center"/>
    </xf>
    <xf numFmtId="0" fontId="20" fillId="3" borderId="70" applyNumberFormat="0" applyAlignment="0" applyProtection="0">
      <alignment vertical="center"/>
    </xf>
    <xf numFmtId="0" fontId="26" fillId="0" borderId="72" applyNumberFormat="0" applyFill="0" applyAlignment="0" applyProtection="0">
      <alignment vertical="center"/>
    </xf>
    <xf numFmtId="0" fontId="20" fillId="3" borderId="70" applyNumberFormat="0" applyAlignment="0" applyProtection="0">
      <alignment vertical="center"/>
    </xf>
    <xf numFmtId="0" fontId="26" fillId="0" borderId="72" applyNumberFormat="0" applyFill="0" applyAlignment="0" applyProtection="0">
      <alignment vertical="center"/>
    </xf>
    <xf numFmtId="0" fontId="26" fillId="0" borderId="72" applyNumberFormat="0" applyFill="0" applyAlignment="0" applyProtection="0">
      <alignment vertical="center"/>
    </xf>
    <xf numFmtId="0" fontId="20" fillId="3" borderId="70" applyNumberFormat="0" applyAlignment="0" applyProtection="0">
      <alignment vertical="center"/>
    </xf>
    <xf numFmtId="0" fontId="28" fillId="14" borderId="73" applyNumberFormat="0" applyAlignment="0" applyProtection="0">
      <alignment vertical="center"/>
    </xf>
    <xf numFmtId="0" fontId="21" fillId="18" borderId="71" applyNumberFormat="0" applyFont="0" applyAlignment="0" applyProtection="0">
      <alignment vertical="center"/>
    </xf>
    <xf numFmtId="0" fontId="20" fillId="3" borderId="70" applyNumberFormat="0" applyAlignment="0" applyProtection="0">
      <alignment vertical="center"/>
    </xf>
    <xf numFmtId="0" fontId="26" fillId="0" borderId="72" applyNumberFormat="0" applyFill="0" applyAlignment="0" applyProtection="0">
      <alignment vertical="center"/>
    </xf>
    <xf numFmtId="0" fontId="20" fillId="3" borderId="70" applyNumberFormat="0" applyAlignment="0" applyProtection="0">
      <alignment vertical="center"/>
    </xf>
    <xf numFmtId="0" fontId="21" fillId="18" borderId="71" applyNumberFormat="0" applyFont="0" applyAlignment="0" applyProtection="0">
      <alignment vertical="center"/>
    </xf>
    <xf numFmtId="0" fontId="28" fillId="14" borderId="73" applyNumberFormat="0" applyAlignment="0" applyProtection="0">
      <alignment vertical="center"/>
    </xf>
    <xf numFmtId="0" fontId="28" fillId="14" borderId="73" applyNumberFormat="0" applyAlignment="0" applyProtection="0">
      <alignment vertical="center"/>
    </xf>
    <xf numFmtId="0" fontId="26" fillId="0" borderId="76" applyNumberFormat="0" applyFill="0" applyAlignment="0" applyProtection="0">
      <alignment vertical="center"/>
    </xf>
    <xf numFmtId="0" fontId="20" fillId="3" borderId="70" applyNumberFormat="0" applyAlignment="0" applyProtection="0">
      <alignment vertical="center"/>
    </xf>
    <xf numFmtId="0" fontId="21" fillId="18" borderId="71" applyNumberFormat="0" applyFont="0" applyAlignment="0" applyProtection="0">
      <alignment vertical="center"/>
    </xf>
    <xf numFmtId="0" fontId="17" fillId="14" borderId="70" applyNumberFormat="0" applyAlignment="0" applyProtection="0">
      <alignment vertical="center"/>
    </xf>
    <xf numFmtId="0" fontId="17" fillId="14" borderId="70" applyNumberFormat="0" applyAlignment="0" applyProtection="0">
      <alignment vertical="center"/>
    </xf>
    <xf numFmtId="0" fontId="21" fillId="18" borderId="71" applyNumberFormat="0" applyFont="0" applyAlignment="0" applyProtection="0">
      <alignment vertical="center"/>
    </xf>
    <xf numFmtId="0" fontId="17" fillId="14" borderId="70" applyNumberFormat="0" applyAlignment="0" applyProtection="0">
      <alignment vertical="center"/>
    </xf>
    <xf numFmtId="0" fontId="26" fillId="0" borderId="72" applyNumberFormat="0" applyFill="0" applyAlignment="0" applyProtection="0">
      <alignment vertical="center"/>
    </xf>
    <xf numFmtId="0" fontId="26" fillId="0" borderId="72" applyNumberFormat="0" applyFill="0" applyAlignment="0" applyProtection="0">
      <alignment vertical="center"/>
    </xf>
    <xf numFmtId="0" fontId="20" fillId="3" borderId="70" applyNumberFormat="0" applyAlignment="0" applyProtection="0">
      <alignment vertical="center"/>
    </xf>
    <xf numFmtId="0" fontId="28" fillId="14" borderId="73" applyNumberFormat="0" applyAlignment="0" applyProtection="0">
      <alignment vertical="center"/>
    </xf>
    <xf numFmtId="0" fontId="28" fillId="14" borderId="73" applyNumberFormat="0" applyAlignment="0" applyProtection="0">
      <alignment vertical="center"/>
    </xf>
    <xf numFmtId="0" fontId="17" fillId="14" borderId="70" applyNumberFormat="0" applyAlignment="0" applyProtection="0">
      <alignment vertical="center"/>
    </xf>
    <xf numFmtId="0" fontId="28" fillId="14" borderId="73" applyNumberFormat="0" applyAlignment="0" applyProtection="0">
      <alignment vertical="center"/>
    </xf>
    <xf numFmtId="0" fontId="21" fillId="18" borderId="71" applyNumberFormat="0" applyFont="0" applyAlignment="0" applyProtection="0">
      <alignment vertical="center"/>
    </xf>
    <xf numFmtId="0" fontId="20" fillId="3" borderId="70" applyNumberFormat="0" applyAlignment="0" applyProtection="0">
      <alignment vertical="center"/>
    </xf>
    <xf numFmtId="0" fontId="20" fillId="3" borderId="70" applyNumberFormat="0" applyAlignment="0" applyProtection="0">
      <alignment vertical="center"/>
    </xf>
    <xf numFmtId="0" fontId="17" fillId="14" borderId="70" applyNumberFormat="0" applyAlignment="0" applyProtection="0">
      <alignment vertical="center"/>
    </xf>
    <xf numFmtId="0" fontId="17" fillId="14" borderId="70" applyNumberFormat="0" applyAlignment="0" applyProtection="0">
      <alignment vertical="center"/>
    </xf>
    <xf numFmtId="0" fontId="20" fillId="3" borderId="70" applyNumberFormat="0" applyAlignment="0" applyProtection="0">
      <alignment vertical="center"/>
    </xf>
    <xf numFmtId="0" fontId="28" fillId="14" borderId="73" applyNumberFormat="0" applyAlignment="0" applyProtection="0">
      <alignment vertical="center"/>
    </xf>
    <xf numFmtId="0" fontId="21" fillId="18" borderId="71" applyNumberFormat="0" applyFont="0" applyAlignment="0" applyProtection="0">
      <alignment vertical="center"/>
    </xf>
    <xf numFmtId="0" fontId="20" fillId="3" borderId="70" applyNumberFormat="0" applyAlignment="0" applyProtection="0">
      <alignment vertical="center"/>
    </xf>
    <xf numFmtId="0" fontId="17" fillId="14" borderId="70" applyNumberFormat="0" applyAlignment="0" applyProtection="0">
      <alignment vertical="center"/>
    </xf>
    <xf numFmtId="0" fontId="17" fillId="14" borderId="70" applyNumberFormat="0" applyAlignment="0" applyProtection="0">
      <alignment vertical="center"/>
    </xf>
    <xf numFmtId="0" fontId="28" fillId="14" borderId="73" applyNumberFormat="0" applyAlignment="0" applyProtection="0">
      <alignment vertical="center"/>
    </xf>
    <xf numFmtId="0" fontId="21" fillId="18" borderId="71" applyNumberFormat="0" applyFont="0" applyAlignment="0" applyProtection="0">
      <alignment vertical="center"/>
    </xf>
    <xf numFmtId="0" fontId="28" fillId="14" borderId="73" applyNumberFormat="0" applyAlignment="0" applyProtection="0">
      <alignment vertical="center"/>
    </xf>
    <xf numFmtId="0" fontId="26" fillId="0" borderId="72" applyNumberFormat="0" applyFill="0" applyAlignment="0" applyProtection="0">
      <alignment vertical="center"/>
    </xf>
    <xf numFmtId="0" fontId="26" fillId="0" borderId="72" applyNumberFormat="0" applyFill="0" applyAlignment="0" applyProtection="0">
      <alignment vertical="center"/>
    </xf>
    <xf numFmtId="0" fontId="28" fillId="14" borderId="73" applyNumberFormat="0" applyAlignment="0" applyProtection="0">
      <alignment vertical="center"/>
    </xf>
    <xf numFmtId="0" fontId="17" fillId="14" borderId="70" applyNumberFormat="0" applyAlignment="0" applyProtection="0">
      <alignment vertical="center"/>
    </xf>
    <xf numFmtId="0" fontId="20" fillId="3" borderId="74" applyNumberFormat="0" applyAlignment="0" applyProtection="0">
      <alignment vertical="center"/>
    </xf>
    <xf numFmtId="0" fontId="28" fillId="14" borderId="73" applyNumberFormat="0" applyAlignment="0" applyProtection="0">
      <alignment vertical="center"/>
    </xf>
    <xf numFmtId="0" fontId="28" fillId="14" borderId="73" applyNumberFormat="0" applyAlignment="0" applyProtection="0">
      <alignment vertical="center"/>
    </xf>
    <xf numFmtId="0" fontId="21" fillId="18" borderId="71" applyNumberFormat="0" applyFont="0" applyAlignment="0" applyProtection="0">
      <alignment vertical="center"/>
    </xf>
    <xf numFmtId="0" fontId="20" fillId="3" borderId="70" applyNumberFormat="0" applyAlignment="0" applyProtection="0">
      <alignment vertical="center"/>
    </xf>
    <xf numFmtId="0" fontId="21" fillId="18" borderId="71" applyNumberFormat="0" applyFont="0" applyAlignment="0" applyProtection="0">
      <alignment vertical="center"/>
    </xf>
    <xf numFmtId="0" fontId="17" fillId="14" borderId="70" applyNumberFormat="0" applyAlignment="0" applyProtection="0">
      <alignment vertical="center"/>
    </xf>
    <xf numFmtId="0" fontId="17" fillId="14" borderId="70" applyNumberFormat="0" applyAlignment="0" applyProtection="0">
      <alignment vertical="center"/>
    </xf>
    <xf numFmtId="0" fontId="26" fillId="0" borderId="72" applyNumberFormat="0" applyFill="0" applyAlignment="0" applyProtection="0">
      <alignment vertical="center"/>
    </xf>
    <xf numFmtId="0" fontId="21" fillId="18" borderId="71" applyNumberFormat="0" applyFont="0" applyAlignment="0" applyProtection="0">
      <alignment vertical="center"/>
    </xf>
    <xf numFmtId="0" fontId="28" fillId="14" borderId="73" applyNumberFormat="0" applyAlignment="0" applyProtection="0">
      <alignment vertical="center"/>
    </xf>
    <xf numFmtId="0" fontId="21" fillId="18" borderId="71" applyNumberFormat="0" applyFont="0" applyAlignment="0" applyProtection="0">
      <alignment vertical="center"/>
    </xf>
    <xf numFmtId="0" fontId="26" fillId="0" borderId="72" applyNumberFormat="0" applyFill="0" applyAlignment="0" applyProtection="0">
      <alignment vertical="center"/>
    </xf>
    <xf numFmtId="0" fontId="17" fillId="14" borderId="70" applyNumberFormat="0" applyAlignment="0" applyProtection="0">
      <alignment vertical="center"/>
    </xf>
    <xf numFmtId="0" fontId="17" fillId="14" borderId="70" applyNumberFormat="0" applyAlignment="0" applyProtection="0">
      <alignment vertical="center"/>
    </xf>
    <xf numFmtId="0" fontId="21" fillId="18" borderId="71" applyNumberFormat="0" applyFont="0" applyAlignment="0" applyProtection="0">
      <alignment vertical="center"/>
    </xf>
    <xf numFmtId="0" fontId="20" fillId="3" borderId="70" applyNumberFormat="0" applyAlignment="0" applyProtection="0">
      <alignment vertical="center"/>
    </xf>
    <xf numFmtId="0" fontId="20" fillId="3" borderId="70" applyNumberFormat="0" applyAlignment="0" applyProtection="0">
      <alignment vertical="center"/>
    </xf>
    <xf numFmtId="0" fontId="21" fillId="18" borderId="71" applyNumberFormat="0" applyFont="0" applyAlignment="0" applyProtection="0">
      <alignment vertical="center"/>
    </xf>
    <xf numFmtId="0" fontId="28" fillId="14" borderId="73" applyNumberFormat="0" applyAlignment="0" applyProtection="0">
      <alignment vertical="center"/>
    </xf>
    <xf numFmtId="0" fontId="21" fillId="18" borderId="71" applyNumberFormat="0" applyFont="0" applyAlignment="0" applyProtection="0">
      <alignment vertical="center"/>
    </xf>
    <xf numFmtId="0" fontId="26" fillId="0" borderId="72" applyNumberFormat="0" applyFill="0" applyAlignment="0" applyProtection="0">
      <alignment vertical="center"/>
    </xf>
    <xf numFmtId="0" fontId="21" fillId="18" borderId="71" applyNumberFormat="0" applyFont="0" applyAlignment="0" applyProtection="0">
      <alignment vertical="center"/>
    </xf>
    <xf numFmtId="0" fontId="20" fillId="3" borderId="70" applyNumberFormat="0" applyAlignment="0" applyProtection="0">
      <alignment vertical="center"/>
    </xf>
    <xf numFmtId="0" fontId="17" fillId="14" borderId="70" applyNumberFormat="0" applyAlignment="0" applyProtection="0">
      <alignment vertical="center"/>
    </xf>
    <xf numFmtId="0" fontId="21" fillId="18" borderId="71" applyNumberFormat="0" applyFont="0" applyAlignment="0" applyProtection="0">
      <alignment vertical="center"/>
    </xf>
    <xf numFmtId="0" fontId="26" fillId="0" borderId="72" applyNumberFormat="0" applyFill="0" applyAlignment="0" applyProtection="0">
      <alignment vertical="center"/>
    </xf>
    <xf numFmtId="0" fontId="17" fillId="14" borderId="70" applyNumberFormat="0" applyAlignment="0" applyProtection="0">
      <alignment vertical="center"/>
    </xf>
    <xf numFmtId="0" fontId="28" fillId="14" borderId="73" applyNumberFormat="0" applyAlignment="0" applyProtection="0">
      <alignment vertical="center"/>
    </xf>
    <xf numFmtId="0" fontId="20" fillId="3" borderId="70" applyNumberFormat="0" applyAlignment="0" applyProtection="0">
      <alignment vertical="center"/>
    </xf>
    <xf numFmtId="0" fontId="28" fillId="14" borderId="73" applyNumberFormat="0" applyAlignment="0" applyProtection="0">
      <alignment vertical="center"/>
    </xf>
    <xf numFmtId="0" fontId="20" fillId="3" borderId="70" applyNumberFormat="0" applyAlignment="0" applyProtection="0">
      <alignment vertical="center"/>
    </xf>
    <xf numFmtId="0" fontId="28" fillId="14" borderId="73" applyNumberFormat="0" applyAlignment="0" applyProtection="0">
      <alignment vertical="center"/>
    </xf>
    <xf numFmtId="0" fontId="28" fillId="14" borderId="73" applyNumberFormat="0" applyAlignment="0" applyProtection="0">
      <alignment vertical="center"/>
    </xf>
    <xf numFmtId="0" fontId="21" fillId="18" borderId="71" applyNumberFormat="0" applyFont="0" applyAlignment="0" applyProtection="0">
      <alignment vertical="center"/>
    </xf>
    <xf numFmtId="0" fontId="17" fillId="14" borderId="70" applyNumberFormat="0" applyAlignment="0" applyProtection="0">
      <alignment vertical="center"/>
    </xf>
    <xf numFmtId="0" fontId="17" fillId="14" borderId="70" applyNumberFormat="0" applyAlignment="0" applyProtection="0">
      <alignment vertical="center"/>
    </xf>
    <xf numFmtId="0" fontId="20" fillId="3" borderId="70" applyNumberFormat="0" applyAlignment="0" applyProtection="0">
      <alignment vertical="center"/>
    </xf>
    <xf numFmtId="0" fontId="20" fillId="3" borderId="70" applyNumberFormat="0" applyAlignment="0" applyProtection="0">
      <alignment vertical="center"/>
    </xf>
    <xf numFmtId="0" fontId="28" fillId="14" borderId="73" applyNumberFormat="0" applyAlignment="0" applyProtection="0">
      <alignment vertical="center"/>
    </xf>
    <xf numFmtId="0" fontId="20" fillId="3" borderId="70" applyNumberFormat="0" applyAlignment="0" applyProtection="0">
      <alignment vertical="center"/>
    </xf>
    <xf numFmtId="0" fontId="20" fillId="3" borderId="70" applyNumberFormat="0" applyAlignment="0" applyProtection="0">
      <alignment vertical="center"/>
    </xf>
    <xf numFmtId="0" fontId="20" fillId="3" borderId="70" applyNumberFormat="0" applyAlignment="0" applyProtection="0">
      <alignment vertical="center"/>
    </xf>
    <xf numFmtId="0" fontId="21" fillId="18" borderId="71" applyNumberFormat="0" applyFont="0" applyAlignment="0" applyProtection="0">
      <alignment vertical="center"/>
    </xf>
    <xf numFmtId="0" fontId="26" fillId="0" borderId="72" applyNumberFormat="0" applyFill="0" applyAlignment="0" applyProtection="0">
      <alignment vertical="center"/>
    </xf>
    <xf numFmtId="0" fontId="26" fillId="0" borderId="72" applyNumberFormat="0" applyFill="0" applyAlignment="0" applyProtection="0">
      <alignment vertical="center"/>
    </xf>
    <xf numFmtId="0" fontId="20" fillId="3" borderId="70" applyNumberFormat="0" applyAlignment="0" applyProtection="0">
      <alignment vertical="center"/>
    </xf>
    <xf numFmtId="0" fontId="21" fillId="18" borderId="75" applyNumberFormat="0" applyFont="0" applyAlignment="0" applyProtection="0">
      <alignment vertical="center"/>
    </xf>
    <xf numFmtId="0" fontId="28" fillId="14" borderId="73" applyNumberFormat="0" applyAlignment="0" applyProtection="0">
      <alignment vertical="center"/>
    </xf>
    <xf numFmtId="0" fontId="17" fillId="14" borderId="70" applyNumberFormat="0" applyAlignment="0" applyProtection="0">
      <alignment vertical="center"/>
    </xf>
    <xf numFmtId="0" fontId="17" fillId="14" borderId="70" applyNumberFormat="0" applyAlignment="0" applyProtection="0">
      <alignment vertical="center"/>
    </xf>
    <xf numFmtId="0" fontId="26" fillId="0" borderId="72" applyNumberFormat="0" applyFill="0" applyAlignment="0" applyProtection="0">
      <alignment vertical="center"/>
    </xf>
    <xf numFmtId="0" fontId="26" fillId="0" borderId="72" applyNumberFormat="0" applyFill="0" applyAlignment="0" applyProtection="0">
      <alignment vertical="center"/>
    </xf>
    <xf numFmtId="0" fontId="21" fillId="18" borderId="71" applyNumberFormat="0" applyFont="0" applyAlignment="0" applyProtection="0">
      <alignment vertical="center"/>
    </xf>
    <xf numFmtId="0" fontId="17" fillId="14" borderId="70" applyNumberFormat="0" applyAlignment="0" applyProtection="0">
      <alignment vertical="center"/>
    </xf>
    <xf numFmtId="0" fontId="26" fillId="0" borderId="72" applyNumberFormat="0" applyFill="0" applyAlignment="0" applyProtection="0">
      <alignment vertical="center"/>
    </xf>
    <xf numFmtId="0" fontId="20" fillId="3" borderId="70" applyNumberFormat="0" applyAlignment="0" applyProtection="0">
      <alignment vertical="center"/>
    </xf>
    <xf numFmtId="0" fontId="26" fillId="0" borderId="72" applyNumberFormat="0" applyFill="0" applyAlignment="0" applyProtection="0">
      <alignment vertical="center"/>
    </xf>
    <xf numFmtId="0" fontId="26" fillId="0" borderId="76" applyNumberFormat="0" applyFill="0" applyAlignment="0" applyProtection="0">
      <alignment vertical="center"/>
    </xf>
    <xf numFmtId="0" fontId="26" fillId="0" borderId="72" applyNumberFormat="0" applyFill="0" applyAlignment="0" applyProtection="0">
      <alignment vertical="center"/>
    </xf>
    <xf numFmtId="0" fontId="21" fillId="18" borderId="71" applyNumberFormat="0" applyFont="0" applyAlignment="0" applyProtection="0">
      <alignment vertical="center"/>
    </xf>
    <xf numFmtId="0" fontId="20" fillId="3" borderId="70" applyNumberFormat="0" applyAlignment="0" applyProtection="0">
      <alignment vertical="center"/>
    </xf>
    <xf numFmtId="0" fontId="21" fillId="18" borderId="71" applyNumberFormat="0" applyFont="0" applyAlignment="0" applyProtection="0">
      <alignment vertical="center"/>
    </xf>
    <xf numFmtId="0" fontId="26" fillId="0" borderId="72" applyNumberFormat="0" applyFill="0" applyAlignment="0" applyProtection="0">
      <alignment vertical="center"/>
    </xf>
    <xf numFmtId="0" fontId="28" fillId="14" borderId="73" applyNumberFormat="0" applyAlignment="0" applyProtection="0">
      <alignment vertical="center"/>
    </xf>
    <xf numFmtId="0" fontId="20" fillId="3" borderId="70" applyNumberFormat="0" applyAlignment="0" applyProtection="0">
      <alignment vertical="center"/>
    </xf>
    <xf numFmtId="0" fontId="17" fillId="14" borderId="70" applyNumberFormat="0" applyAlignment="0" applyProtection="0">
      <alignment vertical="center"/>
    </xf>
    <xf numFmtId="0" fontId="20" fillId="3" borderId="70" applyNumberFormat="0" applyAlignment="0" applyProtection="0">
      <alignment vertical="center"/>
    </xf>
    <xf numFmtId="0" fontId="28" fillId="14" borderId="73" applyNumberFormat="0" applyAlignment="0" applyProtection="0">
      <alignment vertical="center"/>
    </xf>
    <xf numFmtId="0" fontId="28" fillId="14" borderId="73" applyNumberFormat="0" applyAlignment="0" applyProtection="0">
      <alignment vertical="center"/>
    </xf>
    <xf numFmtId="0" fontId="26" fillId="0" borderId="72" applyNumberFormat="0" applyFill="0" applyAlignment="0" applyProtection="0">
      <alignment vertical="center"/>
    </xf>
    <xf numFmtId="0" fontId="21" fillId="18" borderId="71" applyNumberFormat="0" applyFont="0" applyAlignment="0" applyProtection="0">
      <alignment vertical="center"/>
    </xf>
    <xf numFmtId="0" fontId="17" fillId="14" borderId="70" applyNumberFormat="0" applyAlignment="0" applyProtection="0">
      <alignment vertical="center"/>
    </xf>
    <xf numFmtId="0" fontId="28" fillId="14" borderId="73" applyNumberFormat="0" applyAlignment="0" applyProtection="0">
      <alignment vertical="center"/>
    </xf>
    <xf numFmtId="0" fontId="17" fillId="14" borderId="70" applyNumberFormat="0" applyAlignment="0" applyProtection="0">
      <alignment vertical="center"/>
    </xf>
    <xf numFmtId="0" fontId="21" fillId="18" borderId="71" applyNumberFormat="0" applyFont="0" applyAlignment="0" applyProtection="0">
      <alignment vertical="center"/>
    </xf>
    <xf numFmtId="0" fontId="21" fillId="18" borderId="71" applyNumberFormat="0" applyFont="0" applyAlignment="0" applyProtection="0">
      <alignment vertical="center"/>
    </xf>
    <xf numFmtId="0" fontId="28" fillId="14" borderId="73" applyNumberFormat="0" applyAlignment="0" applyProtection="0">
      <alignment vertical="center"/>
    </xf>
    <xf numFmtId="0" fontId="26" fillId="0" borderId="72" applyNumberFormat="0" applyFill="0" applyAlignment="0" applyProtection="0">
      <alignment vertical="center"/>
    </xf>
    <xf numFmtId="0" fontId="26" fillId="0" borderId="72" applyNumberFormat="0" applyFill="0" applyAlignment="0" applyProtection="0">
      <alignment vertical="center"/>
    </xf>
    <xf numFmtId="0" fontId="26" fillId="0" borderId="72" applyNumberFormat="0" applyFill="0" applyAlignment="0" applyProtection="0">
      <alignment vertical="center"/>
    </xf>
    <xf numFmtId="0" fontId="21" fillId="18" borderId="71" applyNumberFormat="0" applyFont="0" applyAlignment="0" applyProtection="0">
      <alignment vertical="center"/>
    </xf>
    <xf numFmtId="0" fontId="17" fillId="14" borderId="74" applyNumberFormat="0" applyAlignment="0" applyProtection="0">
      <alignment vertical="center"/>
    </xf>
    <xf numFmtId="0" fontId="28" fillId="14" borderId="73" applyNumberFormat="0" applyAlignment="0" applyProtection="0">
      <alignment vertical="center"/>
    </xf>
    <xf numFmtId="0" fontId="17" fillId="14" borderId="70" applyNumberFormat="0" applyAlignment="0" applyProtection="0">
      <alignment vertical="center"/>
    </xf>
    <xf numFmtId="0" fontId="26" fillId="0" borderId="72" applyNumberFormat="0" applyFill="0" applyAlignment="0" applyProtection="0">
      <alignment vertical="center"/>
    </xf>
    <xf numFmtId="0" fontId="26" fillId="0" borderId="72" applyNumberFormat="0" applyFill="0" applyAlignment="0" applyProtection="0">
      <alignment vertical="center"/>
    </xf>
    <xf numFmtId="0" fontId="20" fillId="3" borderId="70" applyNumberFormat="0" applyAlignment="0" applyProtection="0">
      <alignment vertical="center"/>
    </xf>
    <xf numFmtId="0" fontId="21" fillId="18" borderId="71" applyNumberFormat="0" applyFont="0" applyAlignment="0" applyProtection="0">
      <alignment vertical="center"/>
    </xf>
    <xf numFmtId="0" fontId="21" fillId="18" borderId="71" applyNumberFormat="0" applyFont="0" applyAlignment="0" applyProtection="0">
      <alignment vertical="center"/>
    </xf>
    <xf numFmtId="0" fontId="20" fillId="3" borderId="70" applyNumberFormat="0" applyAlignment="0" applyProtection="0">
      <alignment vertical="center"/>
    </xf>
    <xf numFmtId="0" fontId="21" fillId="18" borderId="71" applyNumberFormat="0" applyFont="0" applyAlignment="0" applyProtection="0">
      <alignment vertical="center"/>
    </xf>
    <xf numFmtId="0" fontId="20" fillId="3" borderId="70" applyNumberFormat="0" applyAlignment="0" applyProtection="0">
      <alignment vertical="center"/>
    </xf>
    <xf numFmtId="0" fontId="17" fillId="14" borderId="70" applyNumberFormat="0" applyAlignment="0" applyProtection="0">
      <alignment vertical="center"/>
    </xf>
    <xf numFmtId="0" fontId="28" fillId="14" borderId="73" applyNumberFormat="0" applyAlignment="0" applyProtection="0">
      <alignment vertical="center"/>
    </xf>
    <xf numFmtId="0" fontId="17" fillId="14" borderId="70" applyNumberFormat="0" applyAlignment="0" applyProtection="0">
      <alignment vertical="center"/>
    </xf>
    <xf numFmtId="0" fontId="26" fillId="0" borderId="72" applyNumberFormat="0" applyFill="0" applyAlignment="0" applyProtection="0">
      <alignment vertical="center"/>
    </xf>
    <xf numFmtId="0" fontId="21" fillId="18" borderId="71" applyNumberFormat="0" applyFont="0" applyAlignment="0" applyProtection="0">
      <alignment vertical="center"/>
    </xf>
    <xf numFmtId="0" fontId="21" fillId="18" borderId="71" applyNumberFormat="0" applyFont="0" applyAlignment="0" applyProtection="0">
      <alignment vertical="center"/>
    </xf>
    <xf numFmtId="0" fontId="20" fillId="3" borderId="70" applyNumberFormat="0" applyAlignment="0" applyProtection="0">
      <alignment vertical="center"/>
    </xf>
    <xf numFmtId="0" fontId="20" fillId="3" borderId="70" applyNumberFormat="0" applyAlignment="0" applyProtection="0">
      <alignment vertical="center"/>
    </xf>
    <xf numFmtId="0" fontId="26" fillId="0" borderId="72" applyNumberFormat="0" applyFill="0" applyAlignment="0" applyProtection="0">
      <alignment vertical="center"/>
    </xf>
    <xf numFmtId="0" fontId="28" fillId="14" borderId="73" applyNumberFormat="0" applyAlignment="0" applyProtection="0">
      <alignment vertical="center"/>
    </xf>
    <xf numFmtId="0" fontId="17" fillId="14" borderId="70" applyNumberFormat="0" applyAlignment="0" applyProtection="0">
      <alignment vertical="center"/>
    </xf>
    <xf numFmtId="0" fontId="26" fillId="0" borderId="72" applyNumberFormat="0" applyFill="0" applyAlignment="0" applyProtection="0">
      <alignment vertical="center"/>
    </xf>
    <xf numFmtId="0" fontId="17" fillId="14" borderId="70" applyNumberFormat="0" applyAlignment="0" applyProtection="0">
      <alignment vertical="center"/>
    </xf>
    <xf numFmtId="0" fontId="21" fillId="18" borderId="71" applyNumberFormat="0" applyFont="0" applyAlignment="0" applyProtection="0">
      <alignment vertical="center"/>
    </xf>
    <xf numFmtId="0" fontId="20" fillId="3" borderId="70" applyNumberFormat="0" applyAlignment="0" applyProtection="0">
      <alignment vertical="center"/>
    </xf>
    <xf numFmtId="0" fontId="21" fillId="18" borderId="71" applyNumberFormat="0" applyFont="0" applyAlignment="0" applyProtection="0">
      <alignment vertical="center"/>
    </xf>
    <xf numFmtId="0" fontId="21" fillId="18" borderId="71" applyNumberFormat="0" applyFont="0" applyAlignment="0" applyProtection="0">
      <alignment vertical="center"/>
    </xf>
    <xf numFmtId="0" fontId="26" fillId="0" borderId="72" applyNumberFormat="0" applyFill="0" applyAlignment="0" applyProtection="0">
      <alignment vertical="center"/>
    </xf>
    <xf numFmtId="0" fontId="20" fillId="3" borderId="70" applyNumberFormat="0" applyAlignment="0" applyProtection="0">
      <alignment vertical="center"/>
    </xf>
    <xf numFmtId="0" fontId="21" fillId="18" borderId="71" applyNumberFormat="0" applyFont="0" applyAlignment="0" applyProtection="0">
      <alignment vertical="center"/>
    </xf>
    <xf numFmtId="0" fontId="17" fillId="14" borderId="70" applyNumberFormat="0" applyAlignment="0" applyProtection="0">
      <alignment vertical="center"/>
    </xf>
    <xf numFmtId="0" fontId="26" fillId="0" borderId="72" applyNumberFormat="0" applyFill="0" applyAlignment="0" applyProtection="0">
      <alignment vertical="center"/>
    </xf>
    <xf numFmtId="0" fontId="20" fillId="3" borderId="70" applyNumberFormat="0" applyAlignment="0" applyProtection="0">
      <alignment vertical="center"/>
    </xf>
    <xf numFmtId="0" fontId="21" fillId="18" borderId="71" applyNumberFormat="0" applyFont="0" applyAlignment="0" applyProtection="0">
      <alignment vertical="center"/>
    </xf>
    <xf numFmtId="0" fontId="21" fillId="18" borderId="71" applyNumberFormat="0" applyFont="0" applyAlignment="0" applyProtection="0">
      <alignment vertical="center"/>
    </xf>
    <xf numFmtId="0" fontId="21" fillId="18" borderId="71" applyNumberFormat="0" applyFont="0" applyAlignment="0" applyProtection="0">
      <alignment vertical="center"/>
    </xf>
    <xf numFmtId="0" fontId="21" fillId="18" borderId="71" applyNumberFormat="0" applyFont="0" applyAlignment="0" applyProtection="0">
      <alignment vertical="center"/>
    </xf>
    <xf numFmtId="0" fontId="17" fillId="14" borderId="70" applyNumberFormat="0" applyAlignment="0" applyProtection="0">
      <alignment vertical="center"/>
    </xf>
    <xf numFmtId="0" fontId="17" fillId="14" borderId="70" applyNumberFormat="0" applyAlignment="0" applyProtection="0">
      <alignment vertical="center"/>
    </xf>
    <xf numFmtId="0" fontId="28" fillId="14" borderId="73" applyNumberFormat="0" applyAlignment="0" applyProtection="0">
      <alignment vertical="center"/>
    </xf>
    <xf numFmtId="0" fontId="26" fillId="0" borderId="72" applyNumberFormat="0" applyFill="0" applyAlignment="0" applyProtection="0">
      <alignment vertical="center"/>
    </xf>
    <xf numFmtId="0" fontId="28" fillId="14" borderId="73" applyNumberFormat="0" applyAlignment="0" applyProtection="0">
      <alignment vertical="center"/>
    </xf>
    <xf numFmtId="0" fontId="17" fillId="14" borderId="70" applyNumberFormat="0" applyAlignment="0" applyProtection="0">
      <alignment vertical="center"/>
    </xf>
    <xf numFmtId="0" fontId="21" fillId="18" borderId="71" applyNumberFormat="0" applyFont="0" applyAlignment="0" applyProtection="0">
      <alignment vertical="center"/>
    </xf>
    <xf numFmtId="0" fontId="20" fillId="3" borderId="70" applyNumberFormat="0" applyAlignment="0" applyProtection="0">
      <alignment vertical="center"/>
    </xf>
    <xf numFmtId="0" fontId="20" fillId="3" borderId="70" applyNumberFormat="0" applyAlignment="0" applyProtection="0">
      <alignment vertical="center"/>
    </xf>
    <xf numFmtId="0" fontId="17" fillId="14" borderId="70" applyNumberFormat="0" applyAlignment="0" applyProtection="0">
      <alignment vertical="center"/>
    </xf>
    <xf numFmtId="0" fontId="28" fillId="14" borderId="77" applyNumberFormat="0" applyAlignment="0" applyProtection="0">
      <alignment vertical="center"/>
    </xf>
    <xf numFmtId="0" fontId="17" fillId="14" borderId="70" applyNumberFormat="0" applyAlignment="0" applyProtection="0">
      <alignment vertical="center"/>
    </xf>
    <xf numFmtId="0" fontId="26" fillId="0" borderId="72" applyNumberFormat="0" applyFill="0" applyAlignment="0" applyProtection="0">
      <alignment vertical="center"/>
    </xf>
    <xf numFmtId="0" fontId="26" fillId="0" borderId="72" applyNumberFormat="0" applyFill="0" applyAlignment="0" applyProtection="0">
      <alignment vertical="center"/>
    </xf>
    <xf numFmtId="0" fontId="21" fillId="18" borderId="71" applyNumberFormat="0" applyFont="0" applyAlignment="0" applyProtection="0">
      <alignment vertical="center"/>
    </xf>
    <xf numFmtId="0" fontId="20" fillId="3" borderId="70" applyNumberFormat="0" applyAlignment="0" applyProtection="0">
      <alignment vertical="center"/>
    </xf>
    <xf numFmtId="0" fontId="21" fillId="18" borderId="71" applyNumberFormat="0" applyFont="0" applyAlignment="0" applyProtection="0">
      <alignment vertical="center"/>
    </xf>
    <xf numFmtId="0" fontId="21" fillId="18" borderId="71" applyNumberFormat="0" applyFont="0" applyAlignment="0" applyProtection="0">
      <alignment vertical="center"/>
    </xf>
    <xf numFmtId="0" fontId="21" fillId="18" borderId="71" applyNumberFormat="0" applyFont="0" applyAlignment="0" applyProtection="0">
      <alignment vertical="center"/>
    </xf>
    <xf numFmtId="0" fontId="21" fillId="18" borderId="71" applyNumberFormat="0" applyFont="0" applyAlignment="0" applyProtection="0">
      <alignment vertical="center"/>
    </xf>
    <xf numFmtId="0" fontId="17" fillId="14" borderId="70" applyNumberFormat="0" applyAlignment="0" applyProtection="0">
      <alignment vertical="center"/>
    </xf>
    <xf numFmtId="0" fontId="17" fillId="14" borderId="74" applyNumberFormat="0" applyAlignment="0" applyProtection="0">
      <alignment vertical="center"/>
    </xf>
    <xf numFmtId="0" fontId="28" fillId="14" borderId="73" applyNumberFormat="0" applyAlignment="0" applyProtection="0">
      <alignment vertical="center"/>
    </xf>
    <xf numFmtId="0" fontId="20" fillId="3" borderId="70" applyNumberFormat="0" applyAlignment="0" applyProtection="0">
      <alignment vertical="center"/>
    </xf>
    <xf numFmtId="0" fontId="26" fillId="0" borderId="72" applyNumberFormat="0" applyFill="0" applyAlignment="0" applyProtection="0">
      <alignment vertical="center"/>
    </xf>
    <xf numFmtId="0" fontId="17" fillId="14" borderId="70" applyNumberFormat="0" applyAlignment="0" applyProtection="0">
      <alignment vertical="center"/>
    </xf>
    <xf numFmtId="0" fontId="17" fillId="14" borderId="70" applyNumberFormat="0" applyAlignment="0" applyProtection="0">
      <alignment vertical="center"/>
    </xf>
    <xf numFmtId="0" fontId="17" fillId="14" borderId="70" applyNumberFormat="0" applyAlignment="0" applyProtection="0">
      <alignment vertical="center"/>
    </xf>
    <xf numFmtId="0" fontId="21" fillId="18" borderId="71" applyNumberFormat="0" applyFont="0" applyAlignment="0" applyProtection="0">
      <alignment vertical="center"/>
    </xf>
    <xf numFmtId="0" fontId="17" fillId="14" borderId="70" applyNumberFormat="0" applyAlignment="0" applyProtection="0">
      <alignment vertical="center"/>
    </xf>
    <xf numFmtId="0" fontId="28" fillId="14" borderId="73" applyNumberFormat="0" applyAlignment="0" applyProtection="0">
      <alignment vertical="center"/>
    </xf>
    <xf numFmtId="0" fontId="20" fillId="3" borderId="70" applyNumberFormat="0" applyAlignment="0" applyProtection="0">
      <alignment vertical="center"/>
    </xf>
    <xf numFmtId="0" fontId="17" fillId="14" borderId="70" applyNumberFormat="0" applyAlignment="0" applyProtection="0">
      <alignment vertical="center"/>
    </xf>
    <xf numFmtId="0" fontId="21" fillId="18" borderId="71" applyNumberFormat="0" applyFont="0" applyAlignment="0" applyProtection="0">
      <alignment vertical="center"/>
    </xf>
    <xf numFmtId="0" fontId="26" fillId="0" borderId="72" applyNumberFormat="0" applyFill="0" applyAlignment="0" applyProtection="0">
      <alignment vertical="center"/>
    </xf>
    <xf numFmtId="0" fontId="20" fillId="3" borderId="70" applyNumberFormat="0" applyAlignment="0" applyProtection="0">
      <alignment vertical="center"/>
    </xf>
    <xf numFmtId="0" fontId="20" fillId="3" borderId="70" applyNumberFormat="0" applyAlignment="0" applyProtection="0">
      <alignment vertical="center"/>
    </xf>
    <xf numFmtId="0" fontId="21" fillId="18" borderId="71" applyNumberFormat="0" applyFont="0" applyAlignment="0" applyProtection="0">
      <alignment vertical="center"/>
    </xf>
    <xf numFmtId="0" fontId="17" fillId="14" borderId="70" applyNumberFormat="0" applyAlignment="0" applyProtection="0">
      <alignment vertical="center"/>
    </xf>
    <xf numFmtId="0" fontId="21" fillId="18" borderId="71" applyNumberFormat="0" applyFont="0" applyAlignment="0" applyProtection="0">
      <alignment vertical="center"/>
    </xf>
    <xf numFmtId="0" fontId="20" fillId="3" borderId="70" applyNumberFormat="0" applyAlignment="0" applyProtection="0">
      <alignment vertical="center"/>
    </xf>
    <xf numFmtId="0" fontId="20" fillId="3" borderId="70" applyNumberFormat="0" applyAlignment="0" applyProtection="0">
      <alignment vertical="center"/>
    </xf>
    <xf numFmtId="0" fontId="28" fillId="14" borderId="73" applyNumberFormat="0" applyAlignment="0" applyProtection="0">
      <alignment vertical="center"/>
    </xf>
    <xf numFmtId="0" fontId="28" fillId="14" borderId="73" applyNumberFormat="0" applyAlignment="0" applyProtection="0">
      <alignment vertical="center"/>
    </xf>
    <xf numFmtId="0" fontId="20" fillId="3" borderId="70" applyNumberFormat="0" applyAlignment="0" applyProtection="0">
      <alignment vertical="center"/>
    </xf>
    <xf numFmtId="0" fontId="26" fillId="0" borderId="72" applyNumberFormat="0" applyFill="0" applyAlignment="0" applyProtection="0">
      <alignment vertical="center"/>
    </xf>
    <xf numFmtId="0" fontId="28" fillId="14" borderId="73" applyNumberFormat="0" applyAlignment="0" applyProtection="0">
      <alignment vertical="center"/>
    </xf>
    <xf numFmtId="0" fontId="17" fillId="14" borderId="70" applyNumberFormat="0" applyAlignment="0" applyProtection="0">
      <alignment vertical="center"/>
    </xf>
    <xf numFmtId="0" fontId="28" fillId="14" borderId="73" applyNumberFormat="0" applyAlignment="0" applyProtection="0">
      <alignment vertical="center"/>
    </xf>
    <xf numFmtId="0" fontId="26" fillId="0" borderId="72" applyNumberFormat="0" applyFill="0" applyAlignment="0" applyProtection="0">
      <alignment vertical="center"/>
    </xf>
    <xf numFmtId="0" fontId="17" fillId="14" borderId="70" applyNumberFormat="0" applyAlignment="0" applyProtection="0">
      <alignment vertical="center"/>
    </xf>
    <xf numFmtId="0" fontId="21" fillId="18" borderId="71" applyNumberFormat="0" applyFont="0" applyAlignment="0" applyProtection="0">
      <alignment vertical="center"/>
    </xf>
    <xf numFmtId="0" fontId="21" fillId="18" borderId="71" applyNumberFormat="0" applyFont="0" applyAlignment="0" applyProtection="0">
      <alignment vertical="center"/>
    </xf>
    <xf numFmtId="0" fontId="28" fillId="14" borderId="73" applyNumberFormat="0" applyAlignment="0" applyProtection="0">
      <alignment vertical="center"/>
    </xf>
    <xf numFmtId="0" fontId="26" fillId="0" borderId="72" applyNumberFormat="0" applyFill="0" applyAlignment="0" applyProtection="0">
      <alignment vertical="center"/>
    </xf>
    <xf numFmtId="0" fontId="28" fillId="14" borderId="73" applyNumberFormat="0" applyAlignment="0" applyProtection="0">
      <alignment vertical="center"/>
    </xf>
    <xf numFmtId="0" fontId="17" fillId="14" borderId="70" applyNumberFormat="0" applyAlignment="0" applyProtection="0">
      <alignment vertical="center"/>
    </xf>
    <xf numFmtId="0" fontId="17" fillId="14" borderId="70" applyNumberFormat="0" applyAlignment="0" applyProtection="0">
      <alignment vertical="center"/>
    </xf>
    <xf numFmtId="0" fontId="21" fillId="18" borderId="71" applyNumberFormat="0" applyFont="0" applyAlignment="0" applyProtection="0">
      <alignment vertical="center"/>
    </xf>
    <xf numFmtId="0" fontId="20" fillId="3" borderId="70" applyNumberFormat="0" applyAlignment="0" applyProtection="0">
      <alignment vertical="center"/>
    </xf>
    <xf numFmtId="0" fontId="28" fillId="14" borderId="73" applyNumberFormat="0" applyAlignment="0" applyProtection="0">
      <alignment vertical="center"/>
    </xf>
    <xf numFmtId="0" fontId="21" fillId="18" borderId="71" applyNumberFormat="0" applyFont="0" applyAlignment="0" applyProtection="0">
      <alignment vertical="center"/>
    </xf>
    <xf numFmtId="0" fontId="17" fillId="14" borderId="70" applyNumberFormat="0" applyAlignment="0" applyProtection="0">
      <alignment vertical="center"/>
    </xf>
    <xf numFmtId="0" fontId="17" fillId="14" borderId="70" applyNumberFormat="0" applyAlignment="0" applyProtection="0">
      <alignment vertical="center"/>
    </xf>
    <xf numFmtId="0" fontId="28" fillId="14" borderId="73" applyNumberFormat="0" applyAlignment="0" applyProtection="0">
      <alignment vertical="center"/>
    </xf>
    <xf numFmtId="0" fontId="21" fillId="18" borderId="71" applyNumberFormat="0" applyFont="0" applyAlignment="0" applyProtection="0">
      <alignment vertical="center"/>
    </xf>
    <xf numFmtId="0" fontId="21" fillId="18" borderId="71" applyNumberFormat="0" applyFont="0" applyAlignment="0" applyProtection="0">
      <alignment vertical="center"/>
    </xf>
    <xf numFmtId="0" fontId="17" fillId="14" borderId="70" applyNumberFormat="0" applyAlignment="0" applyProtection="0">
      <alignment vertical="center"/>
    </xf>
    <xf numFmtId="0" fontId="20" fillId="3" borderId="70" applyNumberFormat="0" applyAlignment="0" applyProtection="0">
      <alignment vertical="center"/>
    </xf>
    <xf numFmtId="0" fontId="17" fillId="14" borderId="70" applyNumberFormat="0" applyAlignment="0" applyProtection="0">
      <alignment vertical="center"/>
    </xf>
    <xf numFmtId="0" fontId="17" fillId="14" borderId="70" applyNumberFormat="0" applyAlignment="0" applyProtection="0">
      <alignment vertical="center"/>
    </xf>
    <xf numFmtId="0" fontId="21" fillId="18" borderId="71" applyNumberFormat="0" applyFont="0" applyAlignment="0" applyProtection="0">
      <alignment vertical="center"/>
    </xf>
    <xf numFmtId="0" fontId="17" fillId="14" borderId="70" applyNumberFormat="0" applyAlignment="0" applyProtection="0">
      <alignment vertical="center"/>
    </xf>
    <xf numFmtId="0" fontId="26" fillId="0" borderId="72" applyNumberFormat="0" applyFill="0" applyAlignment="0" applyProtection="0">
      <alignment vertical="center"/>
    </xf>
    <xf numFmtId="0" fontId="17" fillId="14" borderId="70" applyNumberFormat="0" applyAlignment="0" applyProtection="0">
      <alignment vertical="center"/>
    </xf>
    <xf numFmtId="0" fontId="17" fillId="14" borderId="70" applyNumberFormat="0" applyAlignment="0" applyProtection="0">
      <alignment vertical="center"/>
    </xf>
    <xf numFmtId="0" fontId="17" fillId="14" borderId="70" applyNumberFormat="0" applyAlignment="0" applyProtection="0">
      <alignment vertical="center"/>
    </xf>
    <xf numFmtId="0" fontId="28" fillId="14" borderId="73" applyNumberFormat="0" applyAlignment="0" applyProtection="0">
      <alignment vertical="center"/>
    </xf>
    <xf numFmtId="0" fontId="26" fillId="0" borderId="72" applyNumberFormat="0" applyFill="0" applyAlignment="0" applyProtection="0">
      <alignment vertical="center"/>
    </xf>
    <xf numFmtId="0" fontId="20" fillId="3" borderId="70" applyNumberFormat="0" applyAlignment="0" applyProtection="0">
      <alignment vertical="center"/>
    </xf>
    <xf numFmtId="0" fontId="21" fillId="18" borderId="71" applyNumberFormat="0" applyFont="0" applyAlignment="0" applyProtection="0">
      <alignment vertical="center"/>
    </xf>
    <xf numFmtId="0" fontId="28" fillId="14" borderId="73" applyNumberFormat="0" applyAlignment="0" applyProtection="0">
      <alignment vertical="center"/>
    </xf>
    <xf numFmtId="0" fontId="21" fillId="18" borderId="71" applyNumberFormat="0" applyFont="0" applyAlignment="0" applyProtection="0">
      <alignment vertical="center"/>
    </xf>
    <xf numFmtId="0" fontId="21" fillId="18" borderId="71" applyNumberFormat="0" applyFont="0" applyAlignment="0" applyProtection="0">
      <alignment vertical="center"/>
    </xf>
    <xf numFmtId="0" fontId="28" fillId="14" borderId="73" applyNumberFormat="0" applyAlignment="0" applyProtection="0">
      <alignment vertical="center"/>
    </xf>
    <xf numFmtId="0" fontId="26" fillId="0" borderId="72" applyNumberFormat="0" applyFill="0" applyAlignment="0" applyProtection="0">
      <alignment vertical="center"/>
    </xf>
    <xf numFmtId="0" fontId="17" fillId="14" borderId="70" applyNumberFormat="0" applyAlignment="0" applyProtection="0">
      <alignment vertical="center"/>
    </xf>
    <xf numFmtId="0" fontId="20" fillId="3" borderId="70" applyNumberFormat="0" applyAlignment="0" applyProtection="0">
      <alignment vertical="center"/>
    </xf>
    <xf numFmtId="0" fontId="26" fillId="0" borderId="76" applyNumberFormat="0" applyFill="0" applyAlignment="0" applyProtection="0">
      <alignment vertical="center"/>
    </xf>
    <xf numFmtId="0" fontId="20" fillId="3" borderId="70" applyNumberFormat="0" applyAlignment="0" applyProtection="0">
      <alignment vertical="center"/>
    </xf>
    <xf numFmtId="0" fontId="20" fillId="3" borderId="70" applyNumberFormat="0" applyAlignment="0" applyProtection="0">
      <alignment vertical="center"/>
    </xf>
    <xf numFmtId="0" fontId="26" fillId="0" borderId="72" applyNumberFormat="0" applyFill="0" applyAlignment="0" applyProtection="0">
      <alignment vertical="center"/>
    </xf>
    <xf numFmtId="0" fontId="26" fillId="0" borderId="72" applyNumberFormat="0" applyFill="0" applyAlignment="0" applyProtection="0">
      <alignment vertical="center"/>
    </xf>
    <xf numFmtId="0" fontId="17" fillId="14" borderId="70" applyNumberFormat="0" applyAlignment="0" applyProtection="0">
      <alignment vertical="center"/>
    </xf>
    <xf numFmtId="0" fontId="17" fillId="14" borderId="70" applyNumberFormat="0" applyAlignment="0" applyProtection="0">
      <alignment vertical="center"/>
    </xf>
    <xf numFmtId="0" fontId="26" fillId="0" borderId="72" applyNumberFormat="0" applyFill="0" applyAlignment="0" applyProtection="0">
      <alignment vertical="center"/>
    </xf>
    <xf numFmtId="0" fontId="21" fillId="18" borderId="71" applyNumberFormat="0" applyFont="0" applyAlignment="0" applyProtection="0">
      <alignment vertical="center"/>
    </xf>
    <xf numFmtId="0" fontId="17" fillId="14" borderId="70" applyNumberFormat="0" applyAlignment="0" applyProtection="0">
      <alignment vertical="center"/>
    </xf>
    <xf numFmtId="0" fontId="20" fillId="3" borderId="70" applyNumberFormat="0" applyAlignment="0" applyProtection="0">
      <alignment vertical="center"/>
    </xf>
    <xf numFmtId="0" fontId="28" fillId="14" borderId="73" applyNumberFormat="0" applyAlignment="0" applyProtection="0">
      <alignment vertical="center"/>
    </xf>
    <xf numFmtId="0" fontId="20" fillId="3" borderId="70" applyNumberFormat="0" applyAlignment="0" applyProtection="0">
      <alignment vertical="center"/>
    </xf>
    <xf numFmtId="0" fontId="20" fillId="3" borderId="70" applyNumberFormat="0" applyAlignment="0" applyProtection="0">
      <alignment vertical="center"/>
    </xf>
    <xf numFmtId="0" fontId="28" fillId="14" borderId="73" applyNumberFormat="0" applyAlignment="0" applyProtection="0">
      <alignment vertical="center"/>
    </xf>
    <xf numFmtId="0" fontId="26" fillId="0" borderId="72" applyNumberFormat="0" applyFill="0" applyAlignment="0" applyProtection="0">
      <alignment vertical="center"/>
    </xf>
    <xf numFmtId="0" fontId="17" fillId="14" borderId="70" applyNumberFormat="0" applyAlignment="0" applyProtection="0">
      <alignment vertical="center"/>
    </xf>
    <xf numFmtId="0" fontId="17" fillId="14" borderId="70" applyNumberFormat="0" applyAlignment="0" applyProtection="0">
      <alignment vertical="center"/>
    </xf>
    <xf numFmtId="0" fontId="26" fillId="0" borderId="72" applyNumberFormat="0" applyFill="0" applyAlignment="0" applyProtection="0">
      <alignment vertical="center"/>
    </xf>
    <xf numFmtId="0" fontId="17" fillId="14" borderId="70" applyNumberFormat="0" applyAlignment="0" applyProtection="0">
      <alignment vertical="center"/>
    </xf>
    <xf numFmtId="0" fontId="26" fillId="0" borderId="72" applyNumberFormat="0" applyFill="0" applyAlignment="0" applyProtection="0">
      <alignment vertical="center"/>
    </xf>
    <xf numFmtId="0" fontId="21" fillId="18" borderId="71" applyNumberFormat="0" applyFont="0" applyAlignment="0" applyProtection="0">
      <alignment vertical="center"/>
    </xf>
    <xf numFmtId="0" fontId="26" fillId="0" borderId="72" applyNumberFormat="0" applyFill="0" applyAlignment="0" applyProtection="0">
      <alignment vertical="center"/>
    </xf>
    <xf numFmtId="0" fontId="21" fillId="18" borderId="71" applyNumberFormat="0" applyFont="0" applyAlignment="0" applyProtection="0">
      <alignment vertical="center"/>
    </xf>
    <xf numFmtId="0" fontId="21" fillId="18" borderId="71" applyNumberFormat="0" applyFont="0" applyAlignment="0" applyProtection="0">
      <alignment vertical="center"/>
    </xf>
    <xf numFmtId="0" fontId="20" fillId="3" borderId="70" applyNumberFormat="0" applyAlignment="0" applyProtection="0">
      <alignment vertical="center"/>
    </xf>
    <xf numFmtId="0" fontId="17" fillId="14" borderId="70" applyNumberFormat="0" applyAlignment="0" applyProtection="0">
      <alignment vertical="center"/>
    </xf>
    <xf numFmtId="0" fontId="20" fillId="3" borderId="70" applyNumberFormat="0" applyAlignment="0" applyProtection="0">
      <alignment vertical="center"/>
    </xf>
    <xf numFmtId="0" fontId="17" fillId="14" borderId="70" applyNumberFormat="0" applyAlignment="0" applyProtection="0">
      <alignment vertical="center"/>
    </xf>
    <xf numFmtId="0" fontId="17" fillId="14" borderId="70" applyNumberFormat="0" applyAlignment="0" applyProtection="0">
      <alignment vertical="center"/>
    </xf>
    <xf numFmtId="0" fontId="28" fillId="14" borderId="73" applyNumberFormat="0" applyAlignment="0" applyProtection="0">
      <alignment vertical="center"/>
    </xf>
    <xf numFmtId="0" fontId="28" fillId="14" borderId="73" applyNumberFormat="0" applyAlignment="0" applyProtection="0">
      <alignment vertical="center"/>
    </xf>
    <xf numFmtId="0" fontId="28" fillId="14" borderId="73" applyNumberFormat="0" applyAlignment="0" applyProtection="0">
      <alignment vertical="center"/>
    </xf>
    <xf numFmtId="0" fontId="21" fillId="18" borderId="71" applyNumberFormat="0" applyFont="0" applyAlignment="0" applyProtection="0">
      <alignment vertical="center"/>
    </xf>
    <xf numFmtId="0" fontId="17" fillId="14" borderId="70" applyNumberFormat="0" applyAlignment="0" applyProtection="0">
      <alignment vertical="center"/>
    </xf>
    <xf numFmtId="0" fontId="28" fillId="14" borderId="73" applyNumberFormat="0" applyAlignment="0" applyProtection="0">
      <alignment vertical="center"/>
    </xf>
    <xf numFmtId="0" fontId="17" fillId="14" borderId="70" applyNumberFormat="0" applyAlignment="0" applyProtection="0">
      <alignment vertical="center"/>
    </xf>
    <xf numFmtId="0" fontId="17" fillId="14" borderId="70" applyNumberFormat="0" applyAlignment="0" applyProtection="0">
      <alignment vertical="center"/>
    </xf>
    <xf numFmtId="0" fontId="26" fillId="0" borderId="72" applyNumberFormat="0" applyFill="0" applyAlignment="0" applyProtection="0">
      <alignment vertical="center"/>
    </xf>
    <xf numFmtId="0" fontId="28" fillId="14" borderId="73" applyNumberFormat="0" applyAlignment="0" applyProtection="0">
      <alignment vertical="center"/>
    </xf>
    <xf numFmtId="0" fontId="20" fillId="3" borderId="70" applyNumberFormat="0" applyAlignment="0" applyProtection="0">
      <alignment vertical="center"/>
    </xf>
    <xf numFmtId="0" fontId="20" fillId="3" borderId="70" applyNumberFormat="0" applyAlignment="0" applyProtection="0">
      <alignment vertical="center"/>
    </xf>
    <xf numFmtId="0" fontId="20" fillId="3" borderId="70" applyNumberFormat="0" applyAlignment="0" applyProtection="0">
      <alignment vertical="center"/>
    </xf>
    <xf numFmtId="0" fontId="26" fillId="0" borderId="72" applyNumberFormat="0" applyFill="0" applyAlignment="0" applyProtection="0">
      <alignment vertical="center"/>
    </xf>
    <xf numFmtId="0" fontId="21" fillId="18" borderId="71" applyNumberFormat="0" applyFont="0" applyAlignment="0" applyProtection="0">
      <alignment vertical="center"/>
    </xf>
    <xf numFmtId="0" fontId="17" fillId="14" borderId="70" applyNumberFormat="0" applyAlignment="0" applyProtection="0">
      <alignment vertical="center"/>
    </xf>
    <xf numFmtId="0" fontId="26" fillId="0" borderId="72" applyNumberFormat="0" applyFill="0" applyAlignment="0" applyProtection="0">
      <alignment vertical="center"/>
    </xf>
    <xf numFmtId="0" fontId="20" fillId="3" borderId="70" applyNumberFormat="0" applyAlignment="0" applyProtection="0">
      <alignment vertical="center"/>
    </xf>
    <xf numFmtId="0" fontId="28" fillId="14" borderId="73" applyNumberFormat="0" applyAlignment="0" applyProtection="0">
      <alignment vertical="center"/>
    </xf>
    <xf numFmtId="0" fontId="20" fillId="3" borderId="70" applyNumberFormat="0" applyAlignment="0" applyProtection="0">
      <alignment vertical="center"/>
    </xf>
    <xf numFmtId="0" fontId="28" fillId="14" borderId="73" applyNumberFormat="0" applyAlignment="0" applyProtection="0">
      <alignment vertical="center"/>
    </xf>
    <xf numFmtId="0" fontId="26" fillId="0" borderId="72" applyNumberFormat="0" applyFill="0" applyAlignment="0" applyProtection="0">
      <alignment vertical="center"/>
    </xf>
    <xf numFmtId="0" fontId="20" fillId="3" borderId="70" applyNumberFormat="0" applyAlignment="0" applyProtection="0">
      <alignment vertical="center"/>
    </xf>
    <xf numFmtId="0" fontId="17" fillId="14" borderId="70" applyNumberFormat="0" applyAlignment="0" applyProtection="0">
      <alignment vertical="center"/>
    </xf>
    <xf numFmtId="0" fontId="17" fillId="14" borderId="70" applyNumberFormat="0" applyAlignment="0" applyProtection="0">
      <alignment vertical="center"/>
    </xf>
    <xf numFmtId="0" fontId="28" fillId="14" borderId="73" applyNumberFormat="0" applyAlignment="0" applyProtection="0">
      <alignment vertical="center"/>
    </xf>
    <xf numFmtId="0" fontId="26" fillId="0" borderId="72" applyNumberFormat="0" applyFill="0" applyAlignment="0" applyProtection="0">
      <alignment vertical="center"/>
    </xf>
    <xf numFmtId="0" fontId="26" fillId="0" borderId="72" applyNumberFormat="0" applyFill="0" applyAlignment="0" applyProtection="0">
      <alignment vertical="center"/>
    </xf>
    <xf numFmtId="0" fontId="28" fillId="14" borderId="73" applyNumberFormat="0" applyAlignment="0" applyProtection="0">
      <alignment vertical="center"/>
    </xf>
    <xf numFmtId="0" fontId="17" fillId="14" borderId="70" applyNumberFormat="0" applyAlignment="0" applyProtection="0">
      <alignment vertical="center"/>
    </xf>
    <xf numFmtId="0" fontId="26" fillId="0" borderId="72" applyNumberFormat="0" applyFill="0" applyAlignment="0" applyProtection="0">
      <alignment vertical="center"/>
    </xf>
    <xf numFmtId="0" fontId="28" fillId="14" borderId="73" applyNumberFormat="0" applyAlignment="0" applyProtection="0">
      <alignment vertical="center"/>
    </xf>
    <xf numFmtId="0" fontId="17" fillId="14" borderId="70" applyNumberFormat="0" applyAlignment="0" applyProtection="0">
      <alignment vertical="center"/>
    </xf>
    <xf numFmtId="0" fontId="20" fillId="3" borderId="70" applyNumberFormat="0" applyAlignment="0" applyProtection="0">
      <alignment vertical="center"/>
    </xf>
    <xf numFmtId="0" fontId="26" fillId="0" borderId="72" applyNumberFormat="0" applyFill="0" applyAlignment="0" applyProtection="0">
      <alignment vertical="center"/>
    </xf>
    <xf numFmtId="0" fontId="20" fillId="3" borderId="70" applyNumberFormat="0" applyAlignment="0" applyProtection="0">
      <alignment vertical="center"/>
    </xf>
    <xf numFmtId="0" fontId="17" fillId="14" borderId="70" applyNumberFormat="0" applyAlignment="0" applyProtection="0">
      <alignment vertical="center"/>
    </xf>
    <xf numFmtId="0" fontId="28" fillId="14" borderId="73" applyNumberFormat="0" applyAlignment="0" applyProtection="0">
      <alignment vertical="center"/>
    </xf>
    <xf numFmtId="0" fontId="20" fillId="3" borderId="70" applyNumberFormat="0" applyAlignment="0" applyProtection="0">
      <alignment vertical="center"/>
    </xf>
    <xf numFmtId="0" fontId="20" fillId="3" borderId="70" applyNumberFormat="0" applyAlignment="0" applyProtection="0">
      <alignment vertical="center"/>
    </xf>
    <xf numFmtId="0" fontId="21" fillId="18" borderId="71" applyNumberFormat="0" applyFont="0" applyAlignment="0" applyProtection="0">
      <alignment vertical="center"/>
    </xf>
    <xf numFmtId="0" fontId="20" fillId="3" borderId="70" applyNumberFormat="0" applyAlignment="0" applyProtection="0">
      <alignment vertical="center"/>
    </xf>
    <xf numFmtId="0" fontId="20" fillId="3" borderId="70" applyNumberFormat="0" applyAlignment="0" applyProtection="0">
      <alignment vertical="center"/>
    </xf>
    <xf numFmtId="0" fontId="26" fillId="0" borderId="72" applyNumberFormat="0" applyFill="0" applyAlignment="0" applyProtection="0">
      <alignment vertical="center"/>
    </xf>
    <xf numFmtId="0" fontId="26" fillId="0" borderId="72" applyNumberFormat="0" applyFill="0" applyAlignment="0" applyProtection="0">
      <alignment vertical="center"/>
    </xf>
    <xf numFmtId="0" fontId="21" fillId="18" borderId="71" applyNumberFormat="0" applyFont="0" applyAlignment="0" applyProtection="0">
      <alignment vertical="center"/>
    </xf>
    <xf numFmtId="0" fontId="26" fillId="0" borderId="72" applyNumberFormat="0" applyFill="0" applyAlignment="0" applyProtection="0">
      <alignment vertical="center"/>
    </xf>
    <xf numFmtId="0" fontId="21" fillId="18" borderId="71" applyNumberFormat="0" applyFont="0" applyAlignment="0" applyProtection="0">
      <alignment vertical="center"/>
    </xf>
    <xf numFmtId="0" fontId="17" fillId="14" borderId="70" applyNumberFormat="0" applyAlignment="0" applyProtection="0">
      <alignment vertical="center"/>
    </xf>
    <xf numFmtId="0" fontId="17" fillId="14" borderId="70" applyNumberFormat="0" applyAlignment="0" applyProtection="0">
      <alignment vertical="center"/>
    </xf>
    <xf numFmtId="0" fontId="17" fillId="14" borderId="70" applyNumberFormat="0" applyAlignment="0" applyProtection="0">
      <alignment vertical="center"/>
    </xf>
    <xf numFmtId="0" fontId="21" fillId="18" borderId="71" applyNumberFormat="0" applyFont="0" applyAlignment="0" applyProtection="0">
      <alignment vertical="center"/>
    </xf>
    <xf numFmtId="0" fontId="20" fillId="3" borderId="70" applyNumberFormat="0" applyAlignment="0" applyProtection="0">
      <alignment vertical="center"/>
    </xf>
    <xf numFmtId="0" fontId="26" fillId="0" borderId="72" applyNumberFormat="0" applyFill="0" applyAlignment="0" applyProtection="0">
      <alignment vertical="center"/>
    </xf>
    <xf numFmtId="0" fontId="17" fillId="14" borderId="74" applyNumberFormat="0" applyAlignment="0" applyProtection="0">
      <alignment vertical="center"/>
    </xf>
    <xf numFmtId="0" fontId="21" fillId="18" borderId="71" applyNumberFormat="0" applyFont="0" applyAlignment="0" applyProtection="0">
      <alignment vertical="center"/>
    </xf>
    <xf numFmtId="0" fontId="26" fillId="0" borderId="72" applyNumberFormat="0" applyFill="0" applyAlignment="0" applyProtection="0">
      <alignment vertical="center"/>
    </xf>
    <xf numFmtId="0" fontId="20" fillId="3" borderId="70" applyNumberFormat="0" applyAlignment="0" applyProtection="0">
      <alignment vertical="center"/>
    </xf>
    <xf numFmtId="0" fontId="28" fillId="14" borderId="73" applyNumberFormat="0" applyAlignment="0" applyProtection="0">
      <alignment vertical="center"/>
    </xf>
    <xf numFmtId="0" fontId="28" fillId="14" borderId="73" applyNumberFormat="0" applyAlignment="0" applyProtection="0">
      <alignment vertical="center"/>
    </xf>
    <xf numFmtId="0" fontId="26" fillId="0" borderId="72" applyNumberFormat="0" applyFill="0" applyAlignment="0" applyProtection="0">
      <alignment vertical="center"/>
    </xf>
    <xf numFmtId="0" fontId="26" fillId="0" borderId="72" applyNumberFormat="0" applyFill="0" applyAlignment="0" applyProtection="0">
      <alignment vertical="center"/>
    </xf>
    <xf numFmtId="0" fontId="17" fillId="14" borderId="70" applyNumberFormat="0" applyAlignment="0" applyProtection="0">
      <alignment vertical="center"/>
    </xf>
    <xf numFmtId="0" fontId="26" fillId="0" borderId="72" applyNumberFormat="0" applyFill="0" applyAlignment="0" applyProtection="0">
      <alignment vertical="center"/>
    </xf>
    <xf numFmtId="0" fontId="26" fillId="0" borderId="72" applyNumberFormat="0" applyFill="0" applyAlignment="0" applyProtection="0">
      <alignment vertical="center"/>
    </xf>
    <xf numFmtId="0" fontId="17" fillId="14" borderId="70" applyNumberFormat="0" applyAlignment="0" applyProtection="0">
      <alignment vertical="center"/>
    </xf>
    <xf numFmtId="0" fontId="26" fillId="0" borderId="72" applyNumberFormat="0" applyFill="0" applyAlignment="0" applyProtection="0">
      <alignment vertical="center"/>
    </xf>
    <xf numFmtId="0" fontId="28" fillId="14" borderId="73" applyNumberFormat="0" applyAlignment="0" applyProtection="0">
      <alignment vertical="center"/>
    </xf>
    <xf numFmtId="0" fontId="28" fillId="14" borderId="73" applyNumberFormat="0" applyAlignment="0" applyProtection="0">
      <alignment vertical="center"/>
    </xf>
    <xf numFmtId="0" fontId="20" fillId="3" borderId="70" applyNumberFormat="0" applyAlignment="0" applyProtection="0">
      <alignment vertical="center"/>
    </xf>
    <xf numFmtId="0" fontId="26" fillId="0" borderId="72" applyNumberFormat="0" applyFill="0" applyAlignment="0" applyProtection="0">
      <alignment vertical="center"/>
    </xf>
    <xf numFmtId="0" fontId="17" fillId="14" borderId="70" applyNumberFormat="0" applyAlignment="0" applyProtection="0">
      <alignment vertical="center"/>
    </xf>
    <xf numFmtId="0" fontId="20" fillId="3" borderId="70" applyNumberFormat="0" applyAlignment="0" applyProtection="0">
      <alignment vertical="center"/>
    </xf>
    <xf numFmtId="0" fontId="21" fillId="18" borderId="71" applyNumberFormat="0" applyFont="0" applyAlignment="0" applyProtection="0">
      <alignment vertical="center"/>
    </xf>
    <xf numFmtId="0" fontId="26" fillId="0" borderId="72" applyNumberFormat="0" applyFill="0" applyAlignment="0" applyProtection="0">
      <alignment vertical="center"/>
    </xf>
    <xf numFmtId="0" fontId="26" fillId="0" borderId="72" applyNumberFormat="0" applyFill="0" applyAlignment="0" applyProtection="0">
      <alignment vertical="center"/>
    </xf>
    <xf numFmtId="0" fontId="21" fillId="18" borderId="71" applyNumberFormat="0" applyFont="0" applyAlignment="0" applyProtection="0">
      <alignment vertical="center"/>
    </xf>
    <xf numFmtId="0" fontId="28" fillId="14" borderId="73" applyNumberFormat="0" applyAlignment="0" applyProtection="0">
      <alignment vertical="center"/>
    </xf>
    <xf numFmtId="0" fontId="26" fillId="0" borderId="72" applyNumberFormat="0" applyFill="0" applyAlignment="0" applyProtection="0">
      <alignment vertical="center"/>
    </xf>
    <xf numFmtId="0" fontId="26" fillId="0" borderId="72" applyNumberFormat="0" applyFill="0" applyAlignment="0" applyProtection="0">
      <alignment vertical="center"/>
    </xf>
    <xf numFmtId="0" fontId="28" fillId="14" borderId="73" applyNumberFormat="0" applyAlignment="0" applyProtection="0">
      <alignment vertical="center"/>
    </xf>
    <xf numFmtId="0" fontId="20" fillId="3" borderId="70" applyNumberFormat="0" applyAlignment="0" applyProtection="0">
      <alignment vertical="center"/>
    </xf>
    <xf numFmtId="0" fontId="28" fillId="14" borderId="73" applyNumberFormat="0" applyAlignment="0" applyProtection="0">
      <alignment vertical="center"/>
    </xf>
    <xf numFmtId="0" fontId="28" fillId="14" borderId="73" applyNumberFormat="0" applyAlignment="0" applyProtection="0">
      <alignment vertical="center"/>
    </xf>
    <xf numFmtId="0" fontId="26" fillId="0" borderId="72" applyNumberFormat="0" applyFill="0" applyAlignment="0" applyProtection="0">
      <alignment vertical="center"/>
    </xf>
    <xf numFmtId="0" fontId="21" fillId="18" borderId="71" applyNumberFormat="0" applyFont="0" applyAlignment="0" applyProtection="0">
      <alignment vertical="center"/>
    </xf>
    <xf numFmtId="0" fontId="20" fillId="3" borderId="70" applyNumberFormat="0" applyAlignment="0" applyProtection="0">
      <alignment vertical="center"/>
    </xf>
    <xf numFmtId="0" fontId="21" fillId="18" borderId="71" applyNumberFormat="0" applyFont="0" applyAlignment="0" applyProtection="0">
      <alignment vertical="center"/>
    </xf>
    <xf numFmtId="0" fontId="17" fillId="14" borderId="70" applyNumberFormat="0" applyAlignment="0" applyProtection="0">
      <alignment vertical="center"/>
    </xf>
    <xf numFmtId="0" fontId="28" fillId="14" borderId="73" applyNumberFormat="0" applyAlignment="0" applyProtection="0">
      <alignment vertical="center"/>
    </xf>
    <xf numFmtId="0" fontId="28" fillId="14" borderId="73" applyNumberFormat="0" applyAlignment="0" applyProtection="0">
      <alignment vertical="center"/>
    </xf>
    <xf numFmtId="0" fontId="21" fillId="18" borderId="71" applyNumberFormat="0" applyFont="0" applyAlignment="0" applyProtection="0">
      <alignment vertical="center"/>
    </xf>
    <xf numFmtId="0" fontId="28" fillId="14" borderId="73" applyNumberFormat="0" applyAlignment="0" applyProtection="0">
      <alignment vertical="center"/>
    </xf>
    <xf numFmtId="0" fontId="26" fillId="0" borderId="72" applyNumberFormat="0" applyFill="0" applyAlignment="0" applyProtection="0">
      <alignment vertical="center"/>
    </xf>
    <xf numFmtId="0" fontId="28" fillId="14" borderId="73" applyNumberFormat="0" applyAlignment="0" applyProtection="0">
      <alignment vertical="center"/>
    </xf>
    <xf numFmtId="0" fontId="21" fillId="18" borderId="71" applyNumberFormat="0" applyFont="0" applyAlignment="0" applyProtection="0">
      <alignment vertical="center"/>
    </xf>
    <xf numFmtId="0" fontId="28" fillId="14" borderId="73" applyNumberFormat="0" applyAlignment="0" applyProtection="0">
      <alignment vertical="center"/>
    </xf>
    <xf numFmtId="0" fontId="21" fillId="18" borderId="71" applyNumberFormat="0" applyFont="0" applyAlignment="0" applyProtection="0">
      <alignment vertical="center"/>
    </xf>
    <xf numFmtId="0" fontId="21" fillId="18" borderId="71" applyNumberFormat="0" applyFont="0" applyAlignment="0" applyProtection="0">
      <alignment vertical="center"/>
    </xf>
    <xf numFmtId="0" fontId="20" fillId="3" borderId="70" applyNumberFormat="0" applyAlignment="0" applyProtection="0">
      <alignment vertical="center"/>
    </xf>
    <xf numFmtId="0" fontId="26" fillId="0" borderId="72" applyNumberFormat="0" applyFill="0" applyAlignment="0" applyProtection="0">
      <alignment vertical="center"/>
    </xf>
    <xf numFmtId="0" fontId="26" fillId="0" borderId="72" applyNumberFormat="0" applyFill="0" applyAlignment="0" applyProtection="0">
      <alignment vertical="center"/>
    </xf>
    <xf numFmtId="0" fontId="20" fillId="3" borderId="70" applyNumberFormat="0" applyAlignment="0" applyProtection="0">
      <alignment vertical="center"/>
    </xf>
    <xf numFmtId="0" fontId="21" fillId="18" borderId="71" applyNumberFormat="0" applyFont="0" applyAlignment="0" applyProtection="0">
      <alignment vertical="center"/>
    </xf>
    <xf numFmtId="0" fontId="28" fillId="14" borderId="77" applyNumberFormat="0" applyAlignment="0" applyProtection="0">
      <alignment vertical="center"/>
    </xf>
    <xf numFmtId="0" fontId="28" fillId="14" borderId="73" applyNumberFormat="0" applyAlignment="0" applyProtection="0">
      <alignment vertical="center"/>
    </xf>
    <xf numFmtId="0" fontId="28" fillId="14" borderId="73" applyNumberFormat="0" applyAlignment="0" applyProtection="0">
      <alignment vertical="center"/>
    </xf>
    <xf numFmtId="0" fontId="17" fillId="14" borderId="70" applyNumberFormat="0" applyAlignment="0" applyProtection="0">
      <alignment vertical="center"/>
    </xf>
    <xf numFmtId="0" fontId="26" fillId="0" borderId="72" applyNumberFormat="0" applyFill="0" applyAlignment="0" applyProtection="0">
      <alignment vertical="center"/>
    </xf>
    <xf numFmtId="0" fontId="28" fillId="14" borderId="73" applyNumberFormat="0" applyAlignment="0" applyProtection="0">
      <alignment vertical="center"/>
    </xf>
    <xf numFmtId="0" fontId="17" fillId="14" borderId="70" applyNumberFormat="0" applyAlignment="0" applyProtection="0">
      <alignment vertical="center"/>
    </xf>
    <xf numFmtId="0" fontId="26" fillId="0" borderId="72" applyNumberFormat="0" applyFill="0" applyAlignment="0" applyProtection="0">
      <alignment vertical="center"/>
    </xf>
    <xf numFmtId="0" fontId="26" fillId="0" borderId="72" applyNumberFormat="0" applyFill="0" applyAlignment="0" applyProtection="0">
      <alignment vertical="center"/>
    </xf>
    <xf numFmtId="0" fontId="20" fillId="3" borderId="70" applyNumberFormat="0" applyAlignment="0" applyProtection="0">
      <alignment vertical="center"/>
    </xf>
    <xf numFmtId="0" fontId="21" fillId="18" borderId="71" applyNumberFormat="0" applyFont="0" applyAlignment="0" applyProtection="0">
      <alignment vertical="center"/>
    </xf>
    <xf numFmtId="0" fontId="26" fillId="0" borderId="72" applyNumberFormat="0" applyFill="0" applyAlignment="0" applyProtection="0">
      <alignment vertical="center"/>
    </xf>
    <xf numFmtId="0" fontId="20" fillId="3" borderId="70" applyNumberFormat="0" applyAlignment="0" applyProtection="0">
      <alignment vertical="center"/>
    </xf>
    <xf numFmtId="0" fontId="21" fillId="18" borderId="71" applyNumberFormat="0" applyFont="0" applyAlignment="0" applyProtection="0">
      <alignment vertical="center"/>
    </xf>
    <xf numFmtId="0" fontId="20" fillId="3" borderId="70" applyNumberFormat="0" applyAlignment="0" applyProtection="0">
      <alignment vertical="center"/>
    </xf>
    <xf numFmtId="0" fontId="28" fillId="14" borderId="73" applyNumberFormat="0" applyAlignment="0" applyProtection="0">
      <alignment vertical="center"/>
    </xf>
    <xf numFmtId="0" fontId="26" fillId="0" borderId="72" applyNumberFormat="0" applyFill="0" applyAlignment="0" applyProtection="0">
      <alignment vertical="center"/>
    </xf>
    <xf numFmtId="0" fontId="26" fillId="0" borderId="72" applyNumberFormat="0" applyFill="0" applyAlignment="0" applyProtection="0">
      <alignment vertical="center"/>
    </xf>
    <xf numFmtId="0" fontId="21" fillId="18" borderId="71" applyNumberFormat="0" applyFont="0" applyAlignment="0" applyProtection="0">
      <alignment vertical="center"/>
    </xf>
    <xf numFmtId="0" fontId="21" fillId="18" borderId="71" applyNumberFormat="0" applyFont="0" applyAlignment="0" applyProtection="0">
      <alignment vertical="center"/>
    </xf>
    <xf numFmtId="0" fontId="17" fillId="14" borderId="70" applyNumberFormat="0" applyAlignment="0" applyProtection="0">
      <alignment vertical="center"/>
    </xf>
    <xf numFmtId="0" fontId="17" fillId="14" borderId="70" applyNumberFormat="0" applyAlignment="0" applyProtection="0">
      <alignment vertical="center"/>
    </xf>
    <xf numFmtId="0" fontId="21" fillId="18" borderId="71" applyNumberFormat="0" applyFont="0" applyAlignment="0" applyProtection="0">
      <alignment vertical="center"/>
    </xf>
    <xf numFmtId="0" fontId="26" fillId="0" borderId="72" applyNumberFormat="0" applyFill="0" applyAlignment="0" applyProtection="0">
      <alignment vertical="center"/>
    </xf>
    <xf numFmtId="0" fontId="20" fillId="3" borderId="70" applyNumberFormat="0" applyAlignment="0" applyProtection="0">
      <alignment vertical="center"/>
    </xf>
    <xf numFmtId="0" fontId="17" fillId="14" borderId="70" applyNumberFormat="0" applyAlignment="0" applyProtection="0">
      <alignment vertical="center"/>
    </xf>
    <xf numFmtId="0" fontId="26" fillId="0" borderId="72" applyNumberFormat="0" applyFill="0" applyAlignment="0" applyProtection="0">
      <alignment vertical="center"/>
    </xf>
    <xf numFmtId="0" fontId="26" fillId="0" borderId="72" applyNumberFormat="0" applyFill="0" applyAlignment="0" applyProtection="0">
      <alignment vertical="center"/>
    </xf>
    <xf numFmtId="0" fontId="26" fillId="0" borderId="72" applyNumberFormat="0" applyFill="0" applyAlignment="0" applyProtection="0">
      <alignment vertical="center"/>
    </xf>
    <xf numFmtId="0" fontId="28" fillId="14" borderId="73" applyNumberFormat="0" applyAlignment="0" applyProtection="0">
      <alignment vertical="center"/>
    </xf>
    <xf numFmtId="0" fontId="28" fillId="14" borderId="73" applyNumberFormat="0" applyAlignment="0" applyProtection="0">
      <alignment vertical="center"/>
    </xf>
    <xf numFmtId="0" fontId="20" fillId="3" borderId="70" applyNumberFormat="0" applyAlignment="0" applyProtection="0">
      <alignment vertical="center"/>
    </xf>
    <xf numFmtId="0" fontId="17" fillId="14" borderId="70" applyNumberFormat="0" applyAlignment="0" applyProtection="0">
      <alignment vertical="center"/>
    </xf>
    <xf numFmtId="0" fontId="28" fillId="14" borderId="73" applyNumberFormat="0" applyAlignment="0" applyProtection="0">
      <alignment vertical="center"/>
    </xf>
    <xf numFmtId="0" fontId="20" fillId="3" borderId="70" applyNumberFormat="0" applyAlignment="0" applyProtection="0">
      <alignment vertical="center"/>
    </xf>
    <xf numFmtId="0" fontId="17" fillId="14" borderId="70" applyNumberFormat="0" applyAlignment="0" applyProtection="0">
      <alignment vertical="center"/>
    </xf>
    <xf numFmtId="0" fontId="17" fillId="14" borderId="70" applyNumberFormat="0" applyAlignment="0" applyProtection="0">
      <alignment vertical="center"/>
    </xf>
    <xf numFmtId="0" fontId="20" fillId="3" borderId="70" applyNumberFormat="0" applyAlignment="0" applyProtection="0">
      <alignment vertical="center"/>
    </xf>
    <xf numFmtId="0" fontId="20" fillId="3" borderId="70" applyNumberFormat="0" applyAlignment="0" applyProtection="0">
      <alignment vertical="center"/>
    </xf>
    <xf numFmtId="0" fontId="21" fillId="18" borderId="71" applyNumberFormat="0" applyFont="0" applyAlignment="0" applyProtection="0">
      <alignment vertical="center"/>
    </xf>
    <xf numFmtId="0" fontId="21" fillId="18" borderId="71" applyNumberFormat="0" applyFont="0" applyAlignment="0" applyProtection="0">
      <alignment vertical="center"/>
    </xf>
    <xf numFmtId="0" fontId="20" fillId="3" borderId="70" applyNumberFormat="0" applyAlignment="0" applyProtection="0">
      <alignment vertical="center"/>
    </xf>
    <xf numFmtId="0" fontId="26" fillId="0" borderId="72" applyNumberFormat="0" applyFill="0" applyAlignment="0" applyProtection="0">
      <alignment vertical="center"/>
    </xf>
    <xf numFmtId="0" fontId="26" fillId="0" borderId="72" applyNumberFormat="0" applyFill="0" applyAlignment="0" applyProtection="0">
      <alignment vertical="center"/>
    </xf>
    <xf numFmtId="0" fontId="21" fillId="18" borderId="71" applyNumberFormat="0" applyFont="0" applyAlignment="0" applyProtection="0">
      <alignment vertical="center"/>
    </xf>
    <xf numFmtId="0" fontId="28" fillId="14" borderId="73" applyNumberFormat="0" applyAlignment="0" applyProtection="0">
      <alignment vertical="center"/>
    </xf>
    <xf numFmtId="0" fontId="21" fillId="18" borderId="71" applyNumberFormat="0" applyFont="0" applyAlignment="0" applyProtection="0">
      <alignment vertical="center"/>
    </xf>
    <xf numFmtId="0" fontId="21" fillId="18" borderId="71" applyNumberFormat="0" applyFont="0" applyAlignment="0" applyProtection="0">
      <alignment vertical="center"/>
    </xf>
    <xf numFmtId="0" fontId="21" fillId="18" borderId="71" applyNumberFormat="0" applyFont="0" applyAlignment="0" applyProtection="0">
      <alignment vertical="center"/>
    </xf>
    <xf numFmtId="0" fontId="28" fillId="14" borderId="73" applyNumberFormat="0" applyAlignment="0" applyProtection="0">
      <alignment vertical="center"/>
    </xf>
    <xf numFmtId="0" fontId="20" fillId="3" borderId="70" applyNumberFormat="0" applyAlignment="0" applyProtection="0">
      <alignment vertical="center"/>
    </xf>
    <xf numFmtId="0" fontId="26" fillId="0" borderId="72" applyNumberFormat="0" applyFill="0" applyAlignment="0" applyProtection="0">
      <alignment vertical="center"/>
    </xf>
    <xf numFmtId="0" fontId="21" fillId="18" borderId="71" applyNumberFormat="0" applyFont="0" applyAlignment="0" applyProtection="0">
      <alignment vertical="center"/>
    </xf>
    <xf numFmtId="0" fontId="26" fillId="0" borderId="72" applyNumberFormat="0" applyFill="0" applyAlignment="0" applyProtection="0">
      <alignment vertical="center"/>
    </xf>
    <xf numFmtId="0" fontId="20" fillId="3" borderId="70" applyNumberFormat="0" applyAlignment="0" applyProtection="0">
      <alignment vertical="center"/>
    </xf>
    <xf numFmtId="0" fontId="26" fillId="0" borderId="72" applyNumberFormat="0" applyFill="0" applyAlignment="0" applyProtection="0">
      <alignment vertical="center"/>
    </xf>
    <xf numFmtId="0" fontId="17" fillId="14" borderId="70" applyNumberFormat="0" applyAlignment="0" applyProtection="0">
      <alignment vertical="center"/>
    </xf>
    <xf numFmtId="0" fontId="26" fillId="0" borderId="72" applyNumberFormat="0" applyFill="0" applyAlignment="0" applyProtection="0">
      <alignment vertical="center"/>
    </xf>
    <xf numFmtId="0" fontId="28" fillId="14" borderId="73" applyNumberFormat="0" applyAlignment="0" applyProtection="0">
      <alignment vertical="center"/>
    </xf>
    <xf numFmtId="0" fontId="20" fillId="3" borderId="70" applyNumberFormat="0" applyAlignment="0" applyProtection="0">
      <alignment vertical="center"/>
    </xf>
    <xf numFmtId="0" fontId="26" fillId="0" borderId="72" applyNumberFormat="0" applyFill="0" applyAlignment="0" applyProtection="0">
      <alignment vertical="center"/>
    </xf>
    <xf numFmtId="0" fontId="28" fillId="14" borderId="73" applyNumberFormat="0" applyAlignment="0" applyProtection="0">
      <alignment vertical="center"/>
    </xf>
    <xf numFmtId="0" fontId="28" fillId="14" borderId="73" applyNumberFormat="0" applyAlignment="0" applyProtection="0">
      <alignment vertical="center"/>
    </xf>
    <xf numFmtId="0" fontId="28" fillId="14" borderId="73" applyNumberFormat="0" applyAlignment="0" applyProtection="0">
      <alignment vertical="center"/>
    </xf>
    <xf numFmtId="0" fontId="28" fillId="14" borderId="73" applyNumberFormat="0" applyAlignment="0" applyProtection="0">
      <alignment vertical="center"/>
    </xf>
    <xf numFmtId="0" fontId="20" fillId="3" borderId="70" applyNumberFormat="0" applyAlignment="0" applyProtection="0">
      <alignment vertical="center"/>
    </xf>
    <xf numFmtId="0" fontId="17" fillId="14" borderId="70" applyNumberFormat="0" applyAlignment="0" applyProtection="0">
      <alignment vertical="center"/>
    </xf>
    <xf numFmtId="0" fontId="26" fillId="0" borderId="72" applyNumberFormat="0" applyFill="0" applyAlignment="0" applyProtection="0">
      <alignment vertical="center"/>
    </xf>
    <xf numFmtId="0" fontId="21" fillId="18" borderId="71" applyNumberFormat="0" applyFont="0" applyAlignment="0" applyProtection="0">
      <alignment vertical="center"/>
    </xf>
    <xf numFmtId="0" fontId="28" fillId="14" borderId="73" applyNumberFormat="0" applyAlignment="0" applyProtection="0">
      <alignment vertical="center"/>
    </xf>
    <xf numFmtId="0" fontId="26" fillId="0" borderId="72" applyNumberFormat="0" applyFill="0" applyAlignment="0" applyProtection="0">
      <alignment vertical="center"/>
    </xf>
    <xf numFmtId="0" fontId="17" fillId="14" borderId="70" applyNumberFormat="0" applyAlignment="0" applyProtection="0">
      <alignment vertical="center"/>
    </xf>
    <xf numFmtId="0" fontId="26" fillId="0" borderId="72" applyNumberFormat="0" applyFill="0" applyAlignment="0" applyProtection="0">
      <alignment vertical="center"/>
    </xf>
    <xf numFmtId="0" fontId="28" fillId="14" borderId="73" applyNumberFormat="0" applyAlignment="0" applyProtection="0">
      <alignment vertical="center"/>
    </xf>
    <xf numFmtId="0" fontId="26" fillId="0" borderId="72" applyNumberFormat="0" applyFill="0" applyAlignment="0" applyProtection="0">
      <alignment vertical="center"/>
    </xf>
    <xf numFmtId="0" fontId="26" fillId="0" borderId="72" applyNumberFormat="0" applyFill="0" applyAlignment="0" applyProtection="0">
      <alignment vertical="center"/>
    </xf>
    <xf numFmtId="0" fontId="21" fillId="18" borderId="71" applyNumberFormat="0" applyFont="0" applyAlignment="0" applyProtection="0">
      <alignment vertical="center"/>
    </xf>
    <xf numFmtId="0" fontId="17" fillId="14" borderId="70" applyNumberFormat="0" applyAlignment="0" applyProtection="0">
      <alignment vertical="center"/>
    </xf>
    <xf numFmtId="0" fontId="26" fillId="0" borderId="72" applyNumberFormat="0" applyFill="0" applyAlignment="0" applyProtection="0">
      <alignment vertical="center"/>
    </xf>
    <xf numFmtId="0" fontId="20" fillId="3" borderId="70" applyNumberFormat="0" applyAlignment="0" applyProtection="0">
      <alignment vertical="center"/>
    </xf>
    <xf numFmtId="0" fontId="17" fillId="14" borderId="70" applyNumberFormat="0" applyAlignment="0" applyProtection="0">
      <alignment vertical="center"/>
    </xf>
    <xf numFmtId="0" fontId="17" fillId="14" borderId="70" applyNumberFormat="0" applyAlignment="0" applyProtection="0">
      <alignment vertical="center"/>
    </xf>
    <xf numFmtId="0" fontId="17" fillId="14" borderId="70" applyNumberFormat="0" applyAlignment="0" applyProtection="0">
      <alignment vertical="center"/>
    </xf>
    <xf numFmtId="0" fontId="20" fillId="3" borderId="70" applyNumberFormat="0" applyAlignment="0" applyProtection="0">
      <alignment vertical="center"/>
    </xf>
    <xf numFmtId="0" fontId="28" fillId="14" borderId="73" applyNumberFormat="0" applyAlignment="0" applyProtection="0">
      <alignment vertical="center"/>
    </xf>
    <xf numFmtId="0" fontId="20" fillId="3" borderId="70" applyNumberFormat="0" applyAlignment="0" applyProtection="0">
      <alignment vertical="center"/>
    </xf>
    <xf numFmtId="0" fontId="20" fillId="3" borderId="70" applyNumberFormat="0" applyAlignment="0" applyProtection="0">
      <alignment vertical="center"/>
    </xf>
    <xf numFmtId="0" fontId="21" fillId="18" borderId="71" applyNumberFormat="0" applyFont="0" applyAlignment="0" applyProtection="0">
      <alignment vertical="center"/>
    </xf>
    <xf numFmtId="0" fontId="17" fillId="14" borderId="70" applyNumberFormat="0" applyAlignment="0" applyProtection="0">
      <alignment vertical="center"/>
    </xf>
    <xf numFmtId="0" fontId="26" fillId="0" borderId="72" applyNumberFormat="0" applyFill="0" applyAlignment="0" applyProtection="0">
      <alignment vertical="center"/>
    </xf>
    <xf numFmtId="0" fontId="26" fillId="0" borderId="72" applyNumberFormat="0" applyFill="0" applyAlignment="0" applyProtection="0">
      <alignment vertical="center"/>
    </xf>
    <xf numFmtId="0" fontId="21" fillId="18" borderId="71" applyNumberFormat="0" applyFont="0" applyAlignment="0" applyProtection="0">
      <alignment vertical="center"/>
    </xf>
    <xf numFmtId="0" fontId="28" fillId="14" borderId="73" applyNumberFormat="0" applyAlignment="0" applyProtection="0">
      <alignment vertical="center"/>
    </xf>
    <xf numFmtId="0" fontId="26" fillId="0" borderId="72" applyNumberFormat="0" applyFill="0" applyAlignment="0" applyProtection="0">
      <alignment vertical="center"/>
    </xf>
    <xf numFmtId="0" fontId="26" fillId="0" borderId="72" applyNumberFormat="0" applyFill="0" applyAlignment="0" applyProtection="0">
      <alignment vertical="center"/>
    </xf>
    <xf numFmtId="0" fontId="21" fillId="18" borderId="71" applyNumberFormat="0" applyFont="0" applyAlignment="0" applyProtection="0">
      <alignment vertical="center"/>
    </xf>
    <xf numFmtId="0" fontId="17" fillId="14" borderId="70" applyNumberFormat="0" applyAlignment="0" applyProtection="0">
      <alignment vertical="center"/>
    </xf>
    <xf numFmtId="0" fontId="21" fillId="18" borderId="71" applyNumberFormat="0" applyFont="0" applyAlignment="0" applyProtection="0">
      <alignment vertical="center"/>
    </xf>
    <xf numFmtId="0" fontId="21" fillId="18" borderId="71" applyNumberFormat="0" applyFont="0" applyAlignment="0" applyProtection="0">
      <alignment vertical="center"/>
    </xf>
    <xf numFmtId="0" fontId="28" fillId="14" borderId="73" applyNumberFormat="0" applyAlignment="0" applyProtection="0">
      <alignment vertical="center"/>
    </xf>
    <xf numFmtId="0" fontId="17" fillId="14" borderId="70" applyNumberFormat="0" applyAlignment="0" applyProtection="0">
      <alignment vertical="center"/>
    </xf>
    <xf numFmtId="0" fontId="28" fillId="14" borderId="73" applyNumberFormat="0" applyAlignment="0" applyProtection="0">
      <alignment vertical="center"/>
    </xf>
    <xf numFmtId="0" fontId="21" fillId="18" borderId="71" applyNumberFormat="0" applyFont="0" applyAlignment="0" applyProtection="0">
      <alignment vertical="center"/>
    </xf>
    <xf numFmtId="0" fontId="17" fillId="14" borderId="70" applyNumberFormat="0" applyAlignment="0" applyProtection="0">
      <alignment vertical="center"/>
    </xf>
    <xf numFmtId="0" fontId="28" fillId="14" borderId="73" applyNumberFormat="0" applyAlignment="0" applyProtection="0">
      <alignment vertical="center"/>
    </xf>
    <xf numFmtId="0" fontId="21" fillId="18" borderId="71" applyNumberFormat="0" applyFont="0" applyAlignment="0" applyProtection="0">
      <alignment vertical="center"/>
    </xf>
    <xf numFmtId="0" fontId="26" fillId="0" borderId="72" applyNumberFormat="0" applyFill="0" applyAlignment="0" applyProtection="0">
      <alignment vertical="center"/>
    </xf>
    <xf numFmtId="0" fontId="28" fillId="14" borderId="73" applyNumberFormat="0" applyAlignment="0" applyProtection="0">
      <alignment vertical="center"/>
    </xf>
    <xf numFmtId="0" fontId="26" fillId="0" borderId="72" applyNumberFormat="0" applyFill="0" applyAlignment="0" applyProtection="0">
      <alignment vertical="center"/>
    </xf>
    <xf numFmtId="0" fontId="28" fillId="14" borderId="73" applyNumberFormat="0" applyAlignment="0" applyProtection="0">
      <alignment vertical="center"/>
    </xf>
    <xf numFmtId="0" fontId="28" fillId="14" borderId="73" applyNumberFormat="0" applyAlignment="0" applyProtection="0">
      <alignment vertical="center"/>
    </xf>
    <xf numFmtId="0" fontId="26" fillId="0" borderId="72" applyNumberFormat="0" applyFill="0" applyAlignment="0" applyProtection="0">
      <alignment vertical="center"/>
    </xf>
    <xf numFmtId="0" fontId="17" fillId="14" borderId="70" applyNumberFormat="0" applyAlignment="0" applyProtection="0">
      <alignment vertical="center"/>
    </xf>
    <xf numFmtId="0" fontId="28" fillId="14" borderId="73" applyNumberFormat="0" applyAlignment="0" applyProtection="0">
      <alignment vertical="center"/>
    </xf>
    <xf numFmtId="0" fontId="28" fillId="14" borderId="73" applyNumberFormat="0" applyAlignment="0" applyProtection="0">
      <alignment vertical="center"/>
    </xf>
    <xf numFmtId="0" fontId="28" fillId="14" borderId="73" applyNumberFormat="0" applyAlignment="0" applyProtection="0">
      <alignment vertical="center"/>
    </xf>
    <xf numFmtId="0" fontId="20" fillId="3" borderId="70" applyNumberFormat="0" applyAlignment="0" applyProtection="0">
      <alignment vertical="center"/>
    </xf>
    <xf numFmtId="0" fontId="26" fillId="0" borderId="72" applyNumberFormat="0" applyFill="0" applyAlignment="0" applyProtection="0">
      <alignment vertical="center"/>
    </xf>
    <xf numFmtId="0" fontId="26" fillId="0" borderId="72" applyNumberFormat="0" applyFill="0" applyAlignment="0" applyProtection="0">
      <alignment vertical="center"/>
    </xf>
    <xf numFmtId="0" fontId="26" fillId="0" borderId="72" applyNumberFormat="0" applyFill="0" applyAlignment="0" applyProtection="0">
      <alignment vertical="center"/>
    </xf>
    <xf numFmtId="0" fontId="17" fillId="14" borderId="70" applyNumberFormat="0" applyAlignment="0" applyProtection="0">
      <alignment vertical="center"/>
    </xf>
    <xf numFmtId="0" fontId="17" fillId="14" borderId="70" applyNumberFormat="0" applyAlignment="0" applyProtection="0">
      <alignment vertical="center"/>
    </xf>
    <xf numFmtId="0" fontId="28" fillId="14" borderId="73" applyNumberFormat="0" applyAlignment="0" applyProtection="0">
      <alignment vertical="center"/>
    </xf>
    <xf numFmtId="0" fontId="26" fillId="0" borderId="72" applyNumberFormat="0" applyFill="0" applyAlignment="0" applyProtection="0">
      <alignment vertical="center"/>
    </xf>
    <xf numFmtId="0" fontId="21" fillId="18" borderId="71" applyNumberFormat="0" applyFont="0" applyAlignment="0" applyProtection="0">
      <alignment vertical="center"/>
    </xf>
    <xf numFmtId="0" fontId="28" fillId="14" borderId="73" applyNumberFormat="0" applyAlignment="0" applyProtection="0">
      <alignment vertical="center"/>
    </xf>
    <xf numFmtId="0" fontId="26" fillId="0" borderId="72" applyNumberFormat="0" applyFill="0" applyAlignment="0" applyProtection="0">
      <alignment vertical="center"/>
    </xf>
    <xf numFmtId="0" fontId="28" fillId="14" borderId="73" applyNumberFormat="0" applyAlignment="0" applyProtection="0">
      <alignment vertical="center"/>
    </xf>
    <xf numFmtId="0" fontId="20" fillId="3" borderId="70" applyNumberFormat="0" applyAlignment="0" applyProtection="0">
      <alignment vertical="center"/>
    </xf>
    <xf numFmtId="0" fontId="20" fillId="3" borderId="70" applyNumberFormat="0" applyAlignment="0" applyProtection="0">
      <alignment vertical="center"/>
    </xf>
    <xf numFmtId="0" fontId="17" fillId="14" borderId="70" applyNumberFormat="0" applyAlignment="0" applyProtection="0">
      <alignment vertical="center"/>
    </xf>
    <xf numFmtId="0" fontId="26" fillId="0" borderId="72" applyNumberFormat="0" applyFill="0" applyAlignment="0" applyProtection="0">
      <alignment vertical="center"/>
    </xf>
    <xf numFmtId="0" fontId="17" fillId="14" borderId="70" applyNumberFormat="0" applyAlignment="0" applyProtection="0">
      <alignment vertical="center"/>
    </xf>
    <xf numFmtId="0" fontId="17" fillId="14" borderId="70" applyNumberFormat="0" applyAlignment="0" applyProtection="0">
      <alignment vertical="center"/>
    </xf>
    <xf numFmtId="0" fontId="20" fillId="3" borderId="70" applyNumberFormat="0" applyAlignment="0" applyProtection="0">
      <alignment vertical="center"/>
    </xf>
    <xf numFmtId="0" fontId="17" fillId="14" borderId="70" applyNumberFormat="0" applyAlignment="0" applyProtection="0">
      <alignment vertical="center"/>
    </xf>
    <xf numFmtId="0" fontId="17" fillId="14" borderId="70" applyNumberFormat="0" applyAlignment="0" applyProtection="0">
      <alignment vertical="center"/>
    </xf>
    <xf numFmtId="0" fontId="21" fillId="18" borderId="71" applyNumberFormat="0" applyFont="0" applyAlignment="0" applyProtection="0">
      <alignment vertical="center"/>
    </xf>
    <xf numFmtId="0" fontId="17" fillId="14" borderId="70" applyNumberFormat="0" applyAlignment="0" applyProtection="0">
      <alignment vertical="center"/>
    </xf>
    <xf numFmtId="0" fontId="17" fillId="14" borderId="70" applyNumberFormat="0" applyAlignment="0" applyProtection="0">
      <alignment vertical="center"/>
    </xf>
    <xf numFmtId="0" fontId="21" fillId="18" borderId="71" applyNumberFormat="0" applyFont="0" applyAlignment="0" applyProtection="0">
      <alignment vertical="center"/>
    </xf>
    <xf numFmtId="0" fontId="21" fillId="18" borderId="71" applyNumberFormat="0" applyFont="0" applyAlignment="0" applyProtection="0">
      <alignment vertical="center"/>
    </xf>
    <xf numFmtId="0" fontId="21" fillId="18" borderId="71" applyNumberFormat="0" applyFont="0" applyAlignment="0" applyProtection="0">
      <alignment vertical="center"/>
    </xf>
    <xf numFmtId="0" fontId="28" fillId="14" borderId="73" applyNumberFormat="0" applyAlignment="0" applyProtection="0">
      <alignment vertical="center"/>
    </xf>
    <xf numFmtId="0" fontId="28" fillId="14" borderId="73" applyNumberFormat="0" applyAlignment="0" applyProtection="0">
      <alignment vertical="center"/>
    </xf>
    <xf numFmtId="0" fontId="17" fillId="14" borderId="70" applyNumberFormat="0" applyAlignment="0" applyProtection="0">
      <alignment vertical="center"/>
    </xf>
    <xf numFmtId="0" fontId="20" fillId="3" borderId="70" applyNumberFormat="0" applyAlignment="0" applyProtection="0">
      <alignment vertical="center"/>
    </xf>
    <xf numFmtId="0" fontId="20" fillId="3" borderId="70" applyNumberFormat="0" applyAlignment="0" applyProtection="0">
      <alignment vertical="center"/>
    </xf>
    <xf numFmtId="0" fontId="21" fillId="18" borderId="71" applyNumberFormat="0" applyFont="0" applyAlignment="0" applyProtection="0">
      <alignment vertical="center"/>
    </xf>
    <xf numFmtId="0" fontId="21" fillId="18" borderId="75" applyNumberFormat="0" applyFont="0" applyAlignment="0" applyProtection="0">
      <alignment vertical="center"/>
    </xf>
    <xf numFmtId="0" fontId="26" fillId="0" borderId="72" applyNumberFormat="0" applyFill="0" applyAlignment="0" applyProtection="0">
      <alignment vertical="center"/>
    </xf>
    <xf numFmtId="0" fontId="28" fillId="14" borderId="73" applyNumberFormat="0" applyAlignment="0" applyProtection="0">
      <alignment vertical="center"/>
    </xf>
    <xf numFmtId="0" fontId="20" fillId="3" borderId="70" applyNumberFormat="0" applyAlignment="0" applyProtection="0">
      <alignment vertical="center"/>
    </xf>
    <xf numFmtId="0" fontId="20" fillId="3" borderId="70" applyNumberFormat="0" applyAlignment="0" applyProtection="0">
      <alignment vertical="center"/>
    </xf>
    <xf numFmtId="0" fontId="28" fillId="14" borderId="73" applyNumberFormat="0" applyAlignment="0" applyProtection="0">
      <alignment vertical="center"/>
    </xf>
    <xf numFmtId="0" fontId="26" fillId="0" borderId="72" applyNumberFormat="0" applyFill="0" applyAlignment="0" applyProtection="0">
      <alignment vertical="center"/>
    </xf>
    <xf numFmtId="0" fontId="17" fillId="14" borderId="70" applyNumberFormat="0" applyAlignment="0" applyProtection="0">
      <alignment vertical="center"/>
    </xf>
    <xf numFmtId="0" fontId="21" fillId="18" borderId="71" applyNumberFormat="0" applyFont="0" applyAlignment="0" applyProtection="0">
      <alignment vertical="center"/>
    </xf>
    <xf numFmtId="0" fontId="20" fillId="3" borderId="70" applyNumberFormat="0" applyAlignment="0" applyProtection="0">
      <alignment vertical="center"/>
    </xf>
    <xf numFmtId="0" fontId="17" fillId="14" borderId="70" applyNumberFormat="0" applyAlignment="0" applyProtection="0">
      <alignment vertical="center"/>
    </xf>
    <xf numFmtId="0" fontId="28" fillId="14" borderId="73" applyNumberFormat="0" applyAlignment="0" applyProtection="0">
      <alignment vertical="center"/>
    </xf>
    <xf numFmtId="0" fontId="26" fillId="0" borderId="72" applyNumberFormat="0" applyFill="0" applyAlignment="0" applyProtection="0">
      <alignment vertical="center"/>
    </xf>
    <xf numFmtId="0" fontId="21" fillId="18" borderId="71" applyNumberFormat="0" applyFont="0" applyAlignment="0" applyProtection="0">
      <alignment vertical="center"/>
    </xf>
    <xf numFmtId="0" fontId="28" fillId="14" borderId="73" applyNumberFormat="0" applyAlignment="0" applyProtection="0">
      <alignment vertical="center"/>
    </xf>
    <xf numFmtId="0" fontId="28" fillId="14" borderId="73" applyNumberFormat="0" applyAlignment="0" applyProtection="0">
      <alignment vertical="center"/>
    </xf>
    <xf numFmtId="0" fontId="20" fillId="3" borderId="70" applyNumberFormat="0" applyAlignment="0" applyProtection="0">
      <alignment vertical="center"/>
    </xf>
    <xf numFmtId="0" fontId="26" fillId="0" borderId="72" applyNumberFormat="0" applyFill="0" applyAlignment="0" applyProtection="0">
      <alignment vertical="center"/>
    </xf>
    <xf numFmtId="0" fontId="28" fillId="14" borderId="73" applyNumberFormat="0" applyAlignment="0" applyProtection="0">
      <alignment vertical="center"/>
    </xf>
    <xf numFmtId="0" fontId="20" fillId="3" borderId="70" applyNumberFormat="0" applyAlignment="0" applyProtection="0">
      <alignment vertical="center"/>
    </xf>
    <xf numFmtId="0" fontId="20" fillId="3" borderId="74" applyNumberFormat="0" applyAlignment="0" applyProtection="0">
      <alignment vertical="center"/>
    </xf>
    <xf numFmtId="0" fontId="20" fillId="3" borderId="74" applyNumberFormat="0" applyAlignment="0" applyProtection="0">
      <alignment vertical="center"/>
    </xf>
    <xf numFmtId="0" fontId="21" fillId="18" borderId="75" applyNumberFormat="0" applyFont="0" applyAlignment="0" applyProtection="0">
      <alignment vertical="center"/>
    </xf>
    <xf numFmtId="0" fontId="26" fillId="0" borderId="76" applyNumberFormat="0" applyFill="0" applyAlignment="0" applyProtection="0">
      <alignment vertical="center"/>
    </xf>
    <xf numFmtId="0" fontId="28" fillId="14" borderId="77" applyNumberFormat="0" applyAlignment="0" applyProtection="0">
      <alignment vertical="center"/>
    </xf>
    <xf numFmtId="0" fontId="20" fillId="3" borderId="74" applyNumberFormat="0" applyAlignment="0" applyProtection="0">
      <alignment vertical="center"/>
    </xf>
    <xf numFmtId="0" fontId="20" fillId="3" borderId="74" applyNumberFormat="0" applyAlignment="0" applyProtection="0">
      <alignment vertical="center"/>
    </xf>
    <xf numFmtId="0" fontId="17" fillId="14" borderId="74" applyNumberFormat="0" applyAlignment="0" applyProtection="0">
      <alignment vertical="center"/>
    </xf>
    <xf numFmtId="0" fontId="28" fillId="14" borderId="77" applyNumberFormat="0" applyAlignment="0" applyProtection="0">
      <alignment vertical="center"/>
    </xf>
    <xf numFmtId="0" fontId="28" fillId="14" borderId="77" applyNumberFormat="0" applyAlignment="0" applyProtection="0">
      <alignment vertical="center"/>
    </xf>
    <xf numFmtId="0" fontId="28" fillId="14" borderId="77" applyNumberFormat="0" applyAlignment="0" applyProtection="0">
      <alignment vertical="center"/>
    </xf>
    <xf numFmtId="0" fontId="17" fillId="14" borderId="74" applyNumberFormat="0" applyAlignment="0" applyProtection="0">
      <alignment vertical="center"/>
    </xf>
    <xf numFmtId="0" fontId="26" fillId="0" borderId="76" applyNumberFormat="0" applyFill="0" applyAlignment="0" applyProtection="0">
      <alignment vertical="center"/>
    </xf>
    <xf numFmtId="0" fontId="28" fillId="14" borderId="77" applyNumberFormat="0" applyAlignment="0" applyProtection="0">
      <alignment vertical="center"/>
    </xf>
    <xf numFmtId="0" fontId="20" fillId="3" borderId="74" applyNumberFormat="0" applyAlignment="0" applyProtection="0">
      <alignment vertical="center"/>
    </xf>
    <xf numFmtId="0" fontId="28" fillId="14" borderId="77" applyNumberFormat="0" applyAlignment="0" applyProtection="0">
      <alignment vertical="center"/>
    </xf>
    <xf numFmtId="0" fontId="26" fillId="0" borderId="76" applyNumberFormat="0" applyFill="0" applyAlignment="0" applyProtection="0">
      <alignment vertical="center"/>
    </xf>
    <xf numFmtId="0" fontId="20" fillId="3" borderId="74" applyNumberFormat="0" applyAlignment="0" applyProtection="0">
      <alignment vertical="center"/>
    </xf>
    <xf numFmtId="0" fontId="26" fillId="0" borderId="76" applyNumberFormat="0" applyFill="0" applyAlignment="0" applyProtection="0">
      <alignment vertical="center"/>
    </xf>
    <xf numFmtId="0" fontId="17" fillId="14" borderId="74" applyNumberFormat="0" applyAlignment="0" applyProtection="0">
      <alignment vertical="center"/>
    </xf>
    <xf numFmtId="0" fontId="28" fillId="14" borderId="77" applyNumberFormat="0" applyAlignment="0" applyProtection="0">
      <alignment vertical="center"/>
    </xf>
    <xf numFmtId="0" fontId="26" fillId="0" borderId="76" applyNumberFormat="0" applyFill="0" applyAlignment="0" applyProtection="0">
      <alignment vertical="center"/>
    </xf>
    <xf numFmtId="0" fontId="28" fillId="14" borderId="77" applyNumberFormat="0" applyAlignment="0" applyProtection="0">
      <alignment vertical="center"/>
    </xf>
    <xf numFmtId="0" fontId="20" fillId="3" borderId="74" applyNumberFormat="0" applyAlignment="0" applyProtection="0">
      <alignment vertical="center"/>
    </xf>
    <xf numFmtId="0" fontId="21" fillId="18" borderId="75" applyNumberFormat="0" applyFont="0" applyAlignment="0" applyProtection="0">
      <alignment vertical="center"/>
    </xf>
    <xf numFmtId="0" fontId="20" fillId="3" borderId="74" applyNumberFormat="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17" fillId="14" borderId="74" applyNumberFormat="0" applyAlignment="0" applyProtection="0">
      <alignment vertical="center"/>
    </xf>
    <xf numFmtId="0" fontId="17" fillId="14" borderId="74" applyNumberFormat="0" applyAlignment="0" applyProtection="0">
      <alignment vertical="center"/>
    </xf>
    <xf numFmtId="0" fontId="17" fillId="14" borderId="74" applyNumberFormat="0" applyAlignment="0" applyProtection="0">
      <alignment vertical="center"/>
    </xf>
    <xf numFmtId="0" fontId="26" fillId="0" borderId="76" applyNumberFormat="0" applyFill="0" applyAlignment="0" applyProtection="0">
      <alignment vertical="center"/>
    </xf>
    <xf numFmtId="0" fontId="26" fillId="0" borderId="76" applyNumberFormat="0" applyFill="0" applyAlignment="0" applyProtection="0">
      <alignment vertical="center"/>
    </xf>
    <xf numFmtId="0" fontId="26" fillId="0" borderId="76" applyNumberFormat="0" applyFill="0" applyAlignment="0" applyProtection="0">
      <alignment vertical="center"/>
    </xf>
    <xf numFmtId="0" fontId="28" fillId="14" borderId="77" applyNumberFormat="0" applyAlignment="0" applyProtection="0">
      <alignment vertical="center"/>
    </xf>
    <xf numFmtId="0" fontId="28" fillId="14" borderId="77" applyNumberFormat="0" applyAlignment="0" applyProtection="0">
      <alignment vertical="center"/>
    </xf>
    <xf numFmtId="0" fontId="28" fillId="14" borderId="77" applyNumberFormat="0" applyAlignment="0" applyProtection="0">
      <alignment vertical="center"/>
    </xf>
    <xf numFmtId="0" fontId="20" fillId="3" borderId="74" applyNumberFormat="0" applyAlignment="0" applyProtection="0">
      <alignment vertical="center"/>
    </xf>
    <xf numFmtId="0" fontId="20" fillId="3" borderId="74" applyNumberFormat="0" applyAlignment="0" applyProtection="0">
      <alignment vertical="center"/>
    </xf>
    <xf numFmtId="0" fontId="17" fillId="14" borderId="74" applyNumberFormat="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17" fillId="14" borderId="74" applyNumberFormat="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20" fillId="3" borderId="74" applyNumberFormat="0" applyAlignment="0" applyProtection="0">
      <alignment vertical="center"/>
    </xf>
    <xf numFmtId="0" fontId="28" fillId="14" borderId="77" applyNumberFormat="0" applyAlignment="0" applyProtection="0">
      <alignment vertical="center"/>
    </xf>
    <xf numFmtId="0" fontId="28" fillId="14" borderId="77" applyNumberFormat="0" applyAlignment="0" applyProtection="0">
      <alignment vertical="center"/>
    </xf>
    <xf numFmtId="0" fontId="17" fillId="14" borderId="74" applyNumberFormat="0" applyAlignment="0" applyProtection="0">
      <alignment vertical="center"/>
    </xf>
    <xf numFmtId="0" fontId="28" fillId="14" borderId="77" applyNumberFormat="0" applyAlignment="0" applyProtection="0">
      <alignment vertical="center"/>
    </xf>
    <xf numFmtId="0" fontId="21" fillId="18" borderId="75" applyNumberFormat="0" applyFont="0" applyAlignment="0" applyProtection="0">
      <alignment vertical="center"/>
    </xf>
    <xf numFmtId="0" fontId="20" fillId="3" borderId="74" applyNumberFormat="0" applyAlignment="0" applyProtection="0">
      <alignment vertical="center"/>
    </xf>
    <xf numFmtId="0" fontId="28" fillId="14" borderId="77" applyNumberFormat="0" applyAlignment="0" applyProtection="0">
      <alignment vertical="center"/>
    </xf>
    <xf numFmtId="0" fontId="20" fillId="3" borderId="74" applyNumberFormat="0" applyAlignment="0" applyProtection="0">
      <alignment vertical="center"/>
    </xf>
    <xf numFmtId="0" fontId="17" fillId="14" borderId="74" applyNumberFormat="0" applyAlignment="0" applyProtection="0">
      <alignment vertical="center"/>
    </xf>
    <xf numFmtId="0" fontId="17" fillId="14" borderId="74" applyNumberFormat="0" applyAlignment="0" applyProtection="0">
      <alignment vertical="center"/>
    </xf>
    <xf numFmtId="0" fontId="17" fillId="14" borderId="74" applyNumberFormat="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26" fillId="0" borderId="76" applyNumberFormat="0" applyFill="0" applyAlignment="0" applyProtection="0">
      <alignment vertical="center"/>
    </xf>
    <xf numFmtId="0" fontId="17" fillId="14" borderId="74" applyNumberFormat="0" applyAlignment="0" applyProtection="0">
      <alignment vertical="center"/>
    </xf>
    <xf numFmtId="0" fontId="17" fillId="14" borderId="74" applyNumberFormat="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20" fillId="3" borderId="74" applyNumberFormat="0" applyAlignment="0" applyProtection="0">
      <alignment vertical="center"/>
    </xf>
    <xf numFmtId="0" fontId="28" fillId="14" borderId="77" applyNumberFormat="0" applyAlignment="0" applyProtection="0">
      <alignment vertical="center"/>
    </xf>
    <xf numFmtId="0" fontId="17" fillId="14" borderId="74" applyNumberFormat="0" applyAlignment="0" applyProtection="0">
      <alignment vertical="center"/>
    </xf>
    <xf numFmtId="0" fontId="28" fillId="14" borderId="77" applyNumberFormat="0" applyAlignment="0" applyProtection="0">
      <alignment vertical="center"/>
    </xf>
    <xf numFmtId="0" fontId="20" fillId="3" borderId="74" applyNumberFormat="0" applyAlignment="0" applyProtection="0">
      <alignment vertical="center"/>
    </xf>
    <xf numFmtId="0" fontId="20" fillId="3" borderId="74" applyNumberFormat="0" applyAlignment="0" applyProtection="0">
      <alignment vertical="center"/>
    </xf>
    <xf numFmtId="0" fontId="28" fillId="14" borderId="77" applyNumberFormat="0" applyAlignment="0" applyProtection="0">
      <alignment vertical="center"/>
    </xf>
    <xf numFmtId="0" fontId="21" fillId="18" borderId="75" applyNumberFormat="0" applyFont="0" applyAlignment="0" applyProtection="0">
      <alignment vertical="center"/>
    </xf>
    <xf numFmtId="0" fontId="28" fillId="14" borderId="77" applyNumberFormat="0" applyAlignment="0" applyProtection="0">
      <alignment vertical="center"/>
    </xf>
    <xf numFmtId="0" fontId="21" fillId="18" borderId="75" applyNumberFormat="0" applyFont="0" applyAlignment="0" applyProtection="0">
      <alignment vertical="center"/>
    </xf>
    <xf numFmtId="0" fontId="26" fillId="0" borderId="76" applyNumberFormat="0" applyFill="0" applyAlignment="0" applyProtection="0">
      <alignment vertical="center"/>
    </xf>
    <xf numFmtId="0" fontId="26" fillId="0" borderId="76" applyNumberFormat="0" applyFill="0" applyAlignment="0" applyProtection="0">
      <alignment vertical="center"/>
    </xf>
    <xf numFmtId="0" fontId="28" fillId="14" borderId="77" applyNumberFormat="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28" fillId="14" borderId="77" applyNumberFormat="0" applyAlignment="0" applyProtection="0">
      <alignment vertical="center"/>
    </xf>
    <xf numFmtId="0" fontId="20" fillId="3" borderId="74" applyNumberFormat="0" applyAlignment="0" applyProtection="0">
      <alignment vertical="center"/>
    </xf>
    <xf numFmtId="0" fontId="28" fillId="14" borderId="77" applyNumberFormat="0" applyAlignment="0" applyProtection="0">
      <alignment vertical="center"/>
    </xf>
    <xf numFmtId="0" fontId="17" fillId="14" borderId="74" applyNumberFormat="0" applyAlignment="0" applyProtection="0">
      <alignment vertical="center"/>
    </xf>
    <xf numFmtId="0" fontId="21" fillId="18" borderId="75" applyNumberFormat="0" applyFont="0" applyAlignment="0" applyProtection="0">
      <alignment vertical="center"/>
    </xf>
    <xf numFmtId="0" fontId="28" fillId="14" borderId="77" applyNumberFormat="0" applyAlignment="0" applyProtection="0">
      <alignment vertical="center"/>
    </xf>
    <xf numFmtId="0" fontId="28" fillId="14" borderId="77" applyNumberFormat="0" applyAlignment="0" applyProtection="0">
      <alignment vertical="center"/>
    </xf>
    <xf numFmtId="0" fontId="21" fillId="18" borderId="75" applyNumberFormat="0" applyFont="0" applyAlignment="0" applyProtection="0">
      <alignment vertical="center"/>
    </xf>
    <xf numFmtId="0" fontId="26" fillId="0" borderId="76" applyNumberFormat="0" applyFill="0" applyAlignment="0" applyProtection="0">
      <alignment vertical="center"/>
    </xf>
    <xf numFmtId="0" fontId="20" fillId="3" borderId="74" applyNumberFormat="0" applyAlignment="0" applyProtection="0">
      <alignment vertical="center"/>
    </xf>
    <xf numFmtId="0" fontId="28" fillId="14" borderId="77" applyNumberFormat="0" applyAlignment="0" applyProtection="0">
      <alignment vertical="center"/>
    </xf>
    <xf numFmtId="0" fontId="17" fillId="14" borderId="74" applyNumberFormat="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28" fillId="14" borderId="77" applyNumberFormat="0" applyAlignment="0" applyProtection="0">
      <alignment vertical="center"/>
    </xf>
    <xf numFmtId="0" fontId="20" fillId="3" borderId="74" applyNumberFormat="0" applyAlignment="0" applyProtection="0">
      <alignment vertical="center"/>
    </xf>
    <xf numFmtId="0" fontId="26" fillId="0" borderId="76" applyNumberFormat="0" applyFill="0" applyAlignment="0" applyProtection="0">
      <alignment vertical="center"/>
    </xf>
    <xf numFmtId="0" fontId="20" fillId="3" borderId="74" applyNumberFormat="0" applyAlignment="0" applyProtection="0">
      <alignment vertical="center"/>
    </xf>
    <xf numFmtId="0" fontId="21" fillId="18" borderId="75" applyNumberFormat="0" applyFont="0" applyAlignment="0" applyProtection="0">
      <alignment vertical="center"/>
    </xf>
    <xf numFmtId="0" fontId="17" fillId="14" borderId="74" applyNumberFormat="0" applyAlignment="0" applyProtection="0">
      <alignment vertical="center"/>
    </xf>
    <xf numFmtId="0" fontId="26" fillId="0" borderId="76" applyNumberFormat="0" applyFill="0" applyAlignment="0" applyProtection="0">
      <alignment vertical="center"/>
    </xf>
    <xf numFmtId="0" fontId="17" fillId="14" borderId="74" applyNumberFormat="0" applyAlignment="0" applyProtection="0">
      <alignment vertical="center"/>
    </xf>
    <xf numFmtId="0" fontId="26" fillId="0" borderId="76" applyNumberFormat="0" applyFill="0" applyAlignment="0" applyProtection="0">
      <alignment vertical="center"/>
    </xf>
    <xf numFmtId="0" fontId="26" fillId="0" borderId="76" applyNumberFormat="0" applyFill="0" applyAlignment="0" applyProtection="0">
      <alignment vertical="center"/>
    </xf>
    <xf numFmtId="0" fontId="21" fillId="18" borderId="75" applyNumberFormat="0" applyFont="0" applyAlignment="0" applyProtection="0">
      <alignment vertical="center"/>
    </xf>
    <xf numFmtId="0" fontId="20" fillId="3" borderId="74" applyNumberFormat="0" applyAlignment="0" applyProtection="0">
      <alignment vertical="center"/>
    </xf>
    <xf numFmtId="0" fontId="17" fillId="14" borderId="74" applyNumberFormat="0" applyAlignment="0" applyProtection="0">
      <alignment vertical="center"/>
    </xf>
    <xf numFmtId="0" fontId="26" fillId="0" borderId="76" applyNumberFormat="0" applyFill="0" applyAlignment="0" applyProtection="0">
      <alignment vertical="center"/>
    </xf>
    <xf numFmtId="0" fontId="17" fillId="14" borderId="74" applyNumberFormat="0" applyAlignment="0" applyProtection="0">
      <alignment vertical="center"/>
    </xf>
    <xf numFmtId="0" fontId="26" fillId="0" borderId="76" applyNumberFormat="0" applyFill="0" applyAlignment="0" applyProtection="0">
      <alignment vertical="center"/>
    </xf>
    <xf numFmtId="0" fontId="26" fillId="0" borderId="76" applyNumberFormat="0" applyFill="0" applyAlignment="0" applyProtection="0">
      <alignment vertical="center"/>
    </xf>
    <xf numFmtId="0" fontId="17" fillId="14" borderId="74" applyNumberFormat="0" applyAlignment="0" applyProtection="0">
      <alignment vertical="center"/>
    </xf>
    <xf numFmtId="0" fontId="20" fillId="3" borderId="74" applyNumberFormat="0" applyAlignment="0" applyProtection="0">
      <alignment vertical="center"/>
    </xf>
    <xf numFmtId="0" fontId="20" fillId="3" borderId="74" applyNumberFormat="0" applyAlignment="0" applyProtection="0">
      <alignment vertical="center"/>
    </xf>
    <xf numFmtId="0" fontId="28" fillId="14" borderId="77" applyNumberFormat="0" applyAlignment="0" applyProtection="0">
      <alignment vertical="center"/>
    </xf>
    <xf numFmtId="0" fontId="17" fillId="14" borderId="74" applyNumberFormat="0" applyAlignment="0" applyProtection="0">
      <alignment vertical="center"/>
    </xf>
    <xf numFmtId="0" fontId="20" fillId="3" borderId="74" applyNumberFormat="0" applyAlignment="0" applyProtection="0">
      <alignment vertical="center"/>
    </xf>
    <xf numFmtId="0" fontId="20" fillId="3" borderId="74" applyNumberFormat="0" applyAlignment="0" applyProtection="0">
      <alignment vertical="center"/>
    </xf>
    <xf numFmtId="0" fontId="28" fillId="14" borderId="77" applyNumberFormat="0" applyAlignment="0" applyProtection="0">
      <alignment vertical="center"/>
    </xf>
    <xf numFmtId="0" fontId="17" fillId="14" borderId="74" applyNumberFormat="0" applyAlignment="0" applyProtection="0">
      <alignment vertical="center"/>
    </xf>
    <xf numFmtId="0" fontId="26" fillId="0" borderId="76" applyNumberFormat="0" applyFill="0" applyAlignment="0" applyProtection="0">
      <alignment vertical="center"/>
    </xf>
    <xf numFmtId="0" fontId="28" fillId="14" borderId="77" applyNumberFormat="0" applyAlignment="0" applyProtection="0">
      <alignment vertical="center"/>
    </xf>
    <xf numFmtId="0" fontId="21" fillId="18" borderId="75" applyNumberFormat="0" applyFont="0" applyAlignment="0" applyProtection="0">
      <alignment vertical="center"/>
    </xf>
    <xf numFmtId="0" fontId="26" fillId="0" borderId="76" applyNumberFormat="0" applyFill="0" applyAlignment="0" applyProtection="0">
      <alignment vertical="center"/>
    </xf>
    <xf numFmtId="0" fontId="21" fillId="18" borderId="75" applyNumberFormat="0" applyFont="0" applyAlignment="0" applyProtection="0">
      <alignment vertical="center"/>
    </xf>
    <xf numFmtId="0" fontId="17" fillId="14" borderId="74" applyNumberFormat="0" applyAlignment="0" applyProtection="0">
      <alignment vertical="center"/>
    </xf>
    <xf numFmtId="0" fontId="20" fillId="3" borderId="74" applyNumberFormat="0" applyAlignment="0" applyProtection="0">
      <alignment vertical="center"/>
    </xf>
    <xf numFmtId="0" fontId="28" fillId="14" borderId="77" applyNumberFormat="0" applyAlignment="0" applyProtection="0">
      <alignment vertical="center"/>
    </xf>
    <xf numFmtId="0" fontId="26" fillId="0" borderId="76" applyNumberFormat="0" applyFill="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26" fillId="0" borderId="76" applyNumberFormat="0" applyFill="0" applyAlignment="0" applyProtection="0">
      <alignment vertical="center"/>
    </xf>
    <xf numFmtId="0" fontId="26" fillId="0" borderId="76" applyNumberFormat="0" applyFill="0" applyAlignment="0" applyProtection="0">
      <alignment vertical="center"/>
    </xf>
    <xf numFmtId="0" fontId="17" fillId="14" borderId="74" applyNumberFormat="0" applyAlignment="0" applyProtection="0">
      <alignment vertical="center"/>
    </xf>
    <xf numFmtId="0" fontId="26" fillId="0" borderId="76" applyNumberFormat="0" applyFill="0" applyAlignment="0" applyProtection="0">
      <alignment vertical="center"/>
    </xf>
    <xf numFmtId="0" fontId="26" fillId="0" borderId="76" applyNumberFormat="0" applyFill="0" applyAlignment="0" applyProtection="0">
      <alignment vertical="center"/>
    </xf>
    <xf numFmtId="0" fontId="20" fillId="3" borderId="74" applyNumberFormat="0" applyAlignment="0" applyProtection="0">
      <alignment vertical="center"/>
    </xf>
    <xf numFmtId="0" fontId="26" fillId="0" borderId="76" applyNumberFormat="0" applyFill="0" applyAlignment="0" applyProtection="0">
      <alignment vertical="center"/>
    </xf>
    <xf numFmtId="0" fontId="17" fillId="14" borderId="74" applyNumberFormat="0" applyAlignment="0" applyProtection="0">
      <alignment vertical="center"/>
    </xf>
    <xf numFmtId="0" fontId="26" fillId="0" borderId="76" applyNumberFormat="0" applyFill="0" applyAlignment="0" applyProtection="0">
      <alignment vertical="center"/>
    </xf>
    <xf numFmtId="0" fontId="26" fillId="0" borderId="76" applyNumberFormat="0" applyFill="0" applyAlignment="0" applyProtection="0">
      <alignment vertical="center"/>
    </xf>
    <xf numFmtId="0" fontId="21" fillId="18" borderId="75" applyNumberFormat="0" applyFont="0" applyAlignment="0" applyProtection="0">
      <alignment vertical="center"/>
    </xf>
    <xf numFmtId="0" fontId="26" fillId="0" borderId="76" applyNumberFormat="0" applyFill="0" applyAlignment="0" applyProtection="0">
      <alignment vertical="center"/>
    </xf>
    <xf numFmtId="0" fontId="26" fillId="0" borderId="76" applyNumberFormat="0" applyFill="0" applyAlignment="0" applyProtection="0">
      <alignment vertical="center"/>
    </xf>
    <xf numFmtId="0" fontId="20" fillId="3" borderId="74" applyNumberFormat="0" applyAlignment="0" applyProtection="0">
      <alignment vertical="center"/>
    </xf>
    <xf numFmtId="0" fontId="28" fillId="14" borderId="77" applyNumberFormat="0" applyAlignment="0" applyProtection="0">
      <alignment vertical="center"/>
    </xf>
    <xf numFmtId="0" fontId="20" fillId="3" borderId="74" applyNumberFormat="0" applyAlignment="0" applyProtection="0">
      <alignment vertical="center"/>
    </xf>
    <xf numFmtId="0" fontId="17" fillId="14" borderId="74" applyNumberFormat="0" applyAlignment="0" applyProtection="0">
      <alignment vertical="center"/>
    </xf>
    <xf numFmtId="0" fontId="21" fillId="18" borderId="75" applyNumberFormat="0" applyFont="0" applyAlignment="0" applyProtection="0">
      <alignment vertical="center"/>
    </xf>
    <xf numFmtId="0" fontId="20" fillId="3" borderId="74" applyNumberFormat="0" applyAlignment="0" applyProtection="0">
      <alignment vertical="center"/>
    </xf>
    <xf numFmtId="0" fontId="17" fillId="14" borderId="74" applyNumberFormat="0" applyAlignment="0" applyProtection="0">
      <alignment vertical="center"/>
    </xf>
    <xf numFmtId="0" fontId="20" fillId="3" borderId="74" applyNumberFormat="0" applyAlignment="0" applyProtection="0">
      <alignment vertical="center"/>
    </xf>
    <xf numFmtId="0" fontId="20" fillId="3" borderId="74" applyNumberFormat="0" applyAlignment="0" applyProtection="0">
      <alignment vertical="center"/>
    </xf>
    <xf numFmtId="0" fontId="28" fillId="14" borderId="77" applyNumberFormat="0" applyAlignment="0" applyProtection="0">
      <alignment vertical="center"/>
    </xf>
    <xf numFmtId="0" fontId="20" fillId="3" borderId="74" applyNumberFormat="0" applyAlignment="0" applyProtection="0">
      <alignment vertical="center"/>
    </xf>
    <xf numFmtId="0" fontId="17" fillId="14" borderId="74" applyNumberFormat="0" applyAlignment="0" applyProtection="0">
      <alignment vertical="center"/>
    </xf>
    <xf numFmtId="0" fontId="26" fillId="0" borderId="76" applyNumberFormat="0" applyFill="0" applyAlignment="0" applyProtection="0">
      <alignment vertical="center"/>
    </xf>
    <xf numFmtId="0" fontId="20" fillId="3" borderId="74" applyNumberFormat="0" applyAlignment="0" applyProtection="0">
      <alignment vertical="center"/>
    </xf>
    <xf numFmtId="0" fontId="28" fillId="14" borderId="77" applyNumberFormat="0" applyAlignment="0" applyProtection="0">
      <alignment vertical="center"/>
    </xf>
    <xf numFmtId="0" fontId="28" fillId="14" borderId="77" applyNumberFormat="0" applyAlignment="0" applyProtection="0">
      <alignment vertical="center"/>
    </xf>
    <xf numFmtId="0" fontId="28" fillId="14" borderId="77" applyNumberFormat="0" applyAlignment="0" applyProtection="0">
      <alignment vertical="center"/>
    </xf>
    <xf numFmtId="0" fontId="26" fillId="0" borderId="76" applyNumberFormat="0" applyFill="0" applyAlignment="0" applyProtection="0">
      <alignment vertical="center"/>
    </xf>
    <xf numFmtId="0" fontId="17" fillId="14" borderId="74" applyNumberFormat="0" applyAlignment="0" applyProtection="0">
      <alignment vertical="center"/>
    </xf>
    <xf numFmtId="0" fontId="26" fillId="0" borderId="76" applyNumberFormat="0" applyFill="0" applyAlignment="0" applyProtection="0">
      <alignment vertical="center"/>
    </xf>
    <xf numFmtId="0" fontId="20" fillId="3" borderId="74" applyNumberFormat="0" applyAlignment="0" applyProtection="0">
      <alignment vertical="center"/>
    </xf>
    <xf numFmtId="0" fontId="28" fillId="14" borderId="77" applyNumberFormat="0" applyAlignment="0" applyProtection="0">
      <alignment vertical="center"/>
    </xf>
    <xf numFmtId="0" fontId="28" fillId="14" borderId="77" applyNumberFormat="0" applyAlignment="0" applyProtection="0">
      <alignment vertical="center"/>
    </xf>
    <xf numFmtId="0" fontId="28" fillId="14" borderId="77" applyNumberFormat="0" applyAlignment="0" applyProtection="0">
      <alignment vertical="center"/>
    </xf>
    <xf numFmtId="0" fontId="20" fillId="3" borderId="74" applyNumberFormat="0" applyAlignment="0" applyProtection="0">
      <alignment vertical="center"/>
    </xf>
    <xf numFmtId="0" fontId="26" fillId="0" borderId="76" applyNumberFormat="0" applyFill="0" applyAlignment="0" applyProtection="0">
      <alignment vertical="center"/>
    </xf>
    <xf numFmtId="0" fontId="21" fillId="18" borderId="75" applyNumberFormat="0" applyFont="0" applyAlignment="0" applyProtection="0">
      <alignment vertical="center"/>
    </xf>
    <xf numFmtId="0" fontId="20" fillId="3" borderId="74" applyNumberFormat="0" applyAlignment="0" applyProtection="0">
      <alignment vertical="center"/>
    </xf>
    <xf numFmtId="0" fontId="21" fillId="18" borderId="75" applyNumberFormat="0" applyFont="0" applyAlignment="0" applyProtection="0">
      <alignment vertical="center"/>
    </xf>
    <xf numFmtId="0" fontId="20" fillId="3" borderId="74" applyNumberFormat="0" applyAlignment="0" applyProtection="0">
      <alignment vertical="center"/>
    </xf>
    <xf numFmtId="0" fontId="28" fillId="14" borderId="77" applyNumberFormat="0" applyAlignment="0" applyProtection="0">
      <alignment vertical="center"/>
    </xf>
    <xf numFmtId="0" fontId="28" fillId="14" borderId="77" applyNumberFormat="0" applyAlignment="0" applyProtection="0">
      <alignment vertical="center"/>
    </xf>
    <xf numFmtId="0" fontId="17" fillId="14" borderId="74" applyNumberFormat="0" applyAlignment="0" applyProtection="0">
      <alignment vertical="center"/>
    </xf>
    <xf numFmtId="0" fontId="17" fillId="14" borderId="74" applyNumberFormat="0" applyAlignment="0" applyProtection="0">
      <alignment vertical="center"/>
    </xf>
    <xf numFmtId="0" fontId="21" fillId="18" borderId="75" applyNumberFormat="0" applyFont="0" applyAlignment="0" applyProtection="0">
      <alignment vertical="center"/>
    </xf>
    <xf numFmtId="0" fontId="17" fillId="14" borderId="74" applyNumberFormat="0" applyAlignment="0" applyProtection="0">
      <alignment vertical="center"/>
    </xf>
    <xf numFmtId="0" fontId="20" fillId="3" borderId="74" applyNumberFormat="0" applyAlignment="0" applyProtection="0">
      <alignment vertical="center"/>
    </xf>
    <xf numFmtId="0" fontId="21" fillId="18" borderId="75" applyNumberFormat="0" applyFont="0" applyAlignment="0" applyProtection="0">
      <alignment vertical="center"/>
    </xf>
    <xf numFmtId="0" fontId="17" fillId="14" borderId="74" applyNumberFormat="0" applyAlignment="0" applyProtection="0">
      <alignment vertical="center"/>
    </xf>
    <xf numFmtId="0" fontId="17" fillId="14" borderId="74" applyNumberFormat="0" applyAlignment="0" applyProtection="0">
      <alignment vertical="center"/>
    </xf>
    <xf numFmtId="0" fontId="17" fillId="14" borderId="74" applyNumberFormat="0" applyAlignment="0" applyProtection="0">
      <alignment vertical="center"/>
    </xf>
    <xf numFmtId="0" fontId="20" fillId="3" borderId="74" applyNumberFormat="0" applyAlignment="0" applyProtection="0">
      <alignment vertical="center"/>
    </xf>
    <xf numFmtId="0" fontId="26" fillId="0" borderId="76" applyNumberFormat="0" applyFill="0" applyAlignment="0" applyProtection="0">
      <alignment vertical="center"/>
    </xf>
    <xf numFmtId="0" fontId="21" fillId="18" borderId="75" applyNumberFormat="0" applyFont="0" applyAlignment="0" applyProtection="0">
      <alignment vertical="center"/>
    </xf>
    <xf numFmtId="0" fontId="26" fillId="0" borderId="76" applyNumberFormat="0" applyFill="0" applyAlignment="0" applyProtection="0">
      <alignment vertical="center"/>
    </xf>
    <xf numFmtId="0" fontId="20" fillId="3" borderId="74" applyNumberFormat="0" applyAlignment="0" applyProtection="0">
      <alignment vertical="center"/>
    </xf>
    <xf numFmtId="0" fontId="26" fillId="0" borderId="76" applyNumberFormat="0" applyFill="0" applyAlignment="0" applyProtection="0">
      <alignment vertical="center"/>
    </xf>
    <xf numFmtId="0" fontId="21" fillId="18" borderId="75" applyNumberFormat="0" applyFont="0" applyAlignment="0" applyProtection="0">
      <alignment vertical="center"/>
    </xf>
    <xf numFmtId="0" fontId="17" fillId="14" borderId="74" applyNumberFormat="0" applyAlignment="0" applyProtection="0">
      <alignment vertical="center"/>
    </xf>
    <xf numFmtId="0" fontId="21" fillId="18" borderId="75" applyNumberFormat="0" applyFont="0" applyAlignment="0" applyProtection="0">
      <alignment vertical="center"/>
    </xf>
    <xf numFmtId="0" fontId="26" fillId="0" borderId="76" applyNumberFormat="0" applyFill="0" applyAlignment="0" applyProtection="0">
      <alignment vertical="center"/>
    </xf>
    <xf numFmtId="0" fontId="21" fillId="18" borderId="75" applyNumberFormat="0" applyFont="0" applyAlignment="0" applyProtection="0">
      <alignment vertical="center"/>
    </xf>
    <xf numFmtId="0" fontId="20" fillId="3" borderId="74" applyNumberFormat="0" applyAlignment="0" applyProtection="0">
      <alignment vertical="center"/>
    </xf>
    <xf numFmtId="0" fontId="26" fillId="0" borderId="76" applyNumberFormat="0" applyFill="0" applyAlignment="0" applyProtection="0">
      <alignment vertical="center"/>
    </xf>
    <xf numFmtId="0" fontId="20" fillId="3" borderId="74" applyNumberFormat="0" applyAlignment="0" applyProtection="0">
      <alignment vertical="center"/>
    </xf>
    <xf numFmtId="0" fontId="26" fillId="0" borderId="76" applyNumberFormat="0" applyFill="0" applyAlignment="0" applyProtection="0">
      <alignment vertical="center"/>
    </xf>
    <xf numFmtId="0" fontId="17" fillId="14" borderId="74" applyNumberFormat="0" applyAlignment="0" applyProtection="0">
      <alignment vertical="center"/>
    </xf>
    <xf numFmtId="0" fontId="26" fillId="0" borderId="76" applyNumberFormat="0" applyFill="0" applyAlignment="0" applyProtection="0">
      <alignment vertical="center"/>
    </xf>
    <xf numFmtId="0" fontId="26" fillId="0" borderId="76" applyNumberFormat="0" applyFill="0" applyAlignment="0" applyProtection="0">
      <alignment vertical="center"/>
    </xf>
    <xf numFmtId="0" fontId="20" fillId="3" borderId="74" applyNumberFormat="0" applyAlignment="0" applyProtection="0">
      <alignment vertical="center"/>
    </xf>
    <xf numFmtId="0" fontId="26" fillId="0" borderId="76" applyNumberFormat="0" applyFill="0" applyAlignment="0" applyProtection="0">
      <alignment vertical="center"/>
    </xf>
    <xf numFmtId="0" fontId="17" fillId="14" borderId="74" applyNumberFormat="0" applyAlignment="0" applyProtection="0">
      <alignment vertical="center"/>
    </xf>
    <xf numFmtId="0" fontId="17" fillId="14" borderId="74" applyNumberFormat="0" applyAlignment="0" applyProtection="0">
      <alignment vertical="center"/>
    </xf>
    <xf numFmtId="0" fontId="21" fillId="18" borderId="75" applyNumberFormat="0" applyFont="0" applyAlignment="0" applyProtection="0">
      <alignment vertical="center"/>
    </xf>
    <xf numFmtId="0" fontId="28" fillId="14" borderId="77" applyNumberFormat="0" applyAlignment="0" applyProtection="0">
      <alignment vertical="center"/>
    </xf>
    <xf numFmtId="0" fontId="26" fillId="0" borderId="76" applyNumberFormat="0" applyFill="0" applyAlignment="0" applyProtection="0">
      <alignment vertical="center"/>
    </xf>
    <xf numFmtId="0" fontId="20" fillId="3" borderId="74" applyNumberFormat="0" applyAlignment="0" applyProtection="0">
      <alignment vertical="center"/>
    </xf>
    <xf numFmtId="0" fontId="20" fillId="3" borderId="74" applyNumberFormat="0" applyAlignment="0" applyProtection="0">
      <alignment vertical="center"/>
    </xf>
    <xf numFmtId="0" fontId="21" fillId="18" borderId="75" applyNumberFormat="0" applyFont="0" applyAlignment="0" applyProtection="0">
      <alignment vertical="center"/>
    </xf>
    <xf numFmtId="0" fontId="17" fillId="14" borderId="74" applyNumberFormat="0" applyAlignment="0" applyProtection="0">
      <alignment vertical="center"/>
    </xf>
    <xf numFmtId="0" fontId="20" fillId="3" borderId="74" applyNumberFormat="0" applyAlignment="0" applyProtection="0">
      <alignment vertical="center"/>
    </xf>
    <xf numFmtId="0" fontId="26" fillId="0" borderId="76" applyNumberFormat="0" applyFill="0" applyAlignment="0" applyProtection="0">
      <alignment vertical="center"/>
    </xf>
    <xf numFmtId="0" fontId="21" fillId="18" borderId="75" applyNumberFormat="0" applyFont="0" applyAlignment="0" applyProtection="0">
      <alignment vertical="center"/>
    </xf>
    <xf numFmtId="0" fontId="28" fillId="14" borderId="77" applyNumberFormat="0" applyAlignment="0" applyProtection="0">
      <alignment vertical="center"/>
    </xf>
    <xf numFmtId="0" fontId="28" fillId="14" borderId="77" applyNumberFormat="0" applyAlignment="0" applyProtection="0">
      <alignment vertical="center"/>
    </xf>
    <xf numFmtId="0" fontId="17" fillId="14" borderId="74" applyNumberFormat="0" applyAlignment="0" applyProtection="0">
      <alignment vertical="center"/>
    </xf>
    <xf numFmtId="0" fontId="28" fillId="14" borderId="77" applyNumberFormat="0" applyAlignment="0" applyProtection="0">
      <alignment vertical="center"/>
    </xf>
    <xf numFmtId="0" fontId="28" fillId="14" borderId="77" applyNumberFormat="0" applyAlignment="0" applyProtection="0">
      <alignment vertical="center"/>
    </xf>
    <xf numFmtId="0" fontId="17" fillId="14" borderId="74" applyNumberFormat="0" applyAlignment="0" applyProtection="0">
      <alignment vertical="center"/>
    </xf>
    <xf numFmtId="0" fontId="26" fillId="0" borderId="76" applyNumberFormat="0" applyFill="0" applyAlignment="0" applyProtection="0">
      <alignment vertical="center"/>
    </xf>
    <xf numFmtId="0" fontId="20" fillId="3" borderId="74" applyNumberFormat="0" applyAlignment="0" applyProtection="0">
      <alignment vertical="center"/>
    </xf>
    <xf numFmtId="0" fontId="28" fillId="14" borderId="77" applyNumberFormat="0" applyAlignment="0" applyProtection="0">
      <alignment vertical="center"/>
    </xf>
    <xf numFmtId="0" fontId="17" fillId="14" borderId="74" applyNumberFormat="0" applyAlignment="0" applyProtection="0">
      <alignment vertical="center"/>
    </xf>
    <xf numFmtId="0" fontId="17" fillId="14" borderId="74" applyNumberFormat="0" applyAlignment="0" applyProtection="0">
      <alignment vertical="center"/>
    </xf>
    <xf numFmtId="0" fontId="26" fillId="0" borderId="76" applyNumberFormat="0" applyFill="0" applyAlignment="0" applyProtection="0">
      <alignment vertical="center"/>
    </xf>
    <xf numFmtId="0" fontId="21" fillId="18" borderId="75" applyNumberFormat="0" applyFont="0" applyAlignment="0" applyProtection="0">
      <alignment vertical="center"/>
    </xf>
    <xf numFmtId="0" fontId="17" fillId="14" borderId="74" applyNumberFormat="0" applyAlignment="0" applyProtection="0">
      <alignment vertical="center"/>
    </xf>
    <xf numFmtId="0" fontId="21" fillId="18" borderId="75" applyNumberFormat="0" applyFont="0" applyAlignment="0" applyProtection="0">
      <alignment vertical="center"/>
    </xf>
    <xf numFmtId="0" fontId="26" fillId="0" borderId="76" applyNumberFormat="0" applyFill="0" applyAlignment="0" applyProtection="0">
      <alignment vertical="center"/>
    </xf>
    <xf numFmtId="0" fontId="20" fillId="3" borderId="74" applyNumberFormat="0" applyAlignment="0" applyProtection="0">
      <alignment vertical="center"/>
    </xf>
    <xf numFmtId="0" fontId="20" fillId="3" borderId="74" applyNumberFormat="0" applyAlignment="0" applyProtection="0">
      <alignment vertical="center"/>
    </xf>
    <xf numFmtId="0" fontId="26" fillId="0" borderId="76" applyNumberFormat="0" applyFill="0" applyAlignment="0" applyProtection="0">
      <alignment vertical="center"/>
    </xf>
    <xf numFmtId="0" fontId="21" fillId="18" borderId="75" applyNumberFormat="0" applyFont="0" applyAlignment="0" applyProtection="0">
      <alignment vertical="center"/>
    </xf>
    <xf numFmtId="0" fontId="26" fillId="0" borderId="76" applyNumberFormat="0" applyFill="0" applyAlignment="0" applyProtection="0">
      <alignment vertical="center"/>
    </xf>
    <xf numFmtId="0" fontId="17" fillId="14" borderId="74" applyNumberFormat="0" applyAlignment="0" applyProtection="0">
      <alignment vertical="center"/>
    </xf>
    <xf numFmtId="0" fontId="20" fillId="3" borderId="74" applyNumberFormat="0" applyAlignment="0" applyProtection="0">
      <alignment vertical="center"/>
    </xf>
    <xf numFmtId="0" fontId="17" fillId="14" borderId="74" applyNumberFormat="0" applyAlignment="0" applyProtection="0">
      <alignment vertical="center"/>
    </xf>
    <xf numFmtId="0" fontId="17" fillId="14" borderId="74" applyNumberFormat="0" applyAlignment="0" applyProtection="0">
      <alignment vertical="center"/>
    </xf>
    <xf numFmtId="0" fontId="21" fillId="18" borderId="75" applyNumberFormat="0" applyFont="0" applyAlignment="0" applyProtection="0">
      <alignment vertical="center"/>
    </xf>
    <xf numFmtId="0" fontId="20" fillId="3" borderId="74" applyNumberFormat="0" applyAlignment="0" applyProtection="0">
      <alignment vertical="center"/>
    </xf>
    <xf numFmtId="0" fontId="20" fillId="3" borderId="74" applyNumberFormat="0" applyAlignment="0" applyProtection="0">
      <alignment vertical="center"/>
    </xf>
    <xf numFmtId="0" fontId="17" fillId="14" borderId="74" applyNumberFormat="0" applyAlignment="0" applyProtection="0">
      <alignment vertical="center"/>
    </xf>
    <xf numFmtId="0" fontId="21" fillId="18" borderId="75" applyNumberFormat="0" applyFont="0" applyAlignment="0" applyProtection="0">
      <alignment vertical="center"/>
    </xf>
    <xf numFmtId="0" fontId="17" fillId="14" borderId="74" applyNumberFormat="0" applyAlignment="0" applyProtection="0">
      <alignment vertical="center"/>
    </xf>
    <xf numFmtId="0" fontId="17" fillId="14" borderId="74" applyNumberFormat="0" applyAlignment="0" applyProtection="0">
      <alignment vertical="center"/>
    </xf>
    <xf numFmtId="0" fontId="28" fillId="14" borderId="77" applyNumberFormat="0" applyAlignment="0" applyProtection="0">
      <alignment vertical="center"/>
    </xf>
    <xf numFmtId="0" fontId="28" fillId="14" borderId="77" applyNumberFormat="0" applyAlignment="0" applyProtection="0">
      <alignment vertical="center"/>
    </xf>
    <xf numFmtId="0" fontId="20" fillId="3" borderId="74" applyNumberFormat="0" applyAlignment="0" applyProtection="0">
      <alignment vertical="center"/>
    </xf>
    <xf numFmtId="0" fontId="21" fillId="18" borderId="75" applyNumberFormat="0" applyFont="0" applyAlignment="0" applyProtection="0">
      <alignment vertical="center"/>
    </xf>
    <xf numFmtId="0" fontId="20" fillId="3" borderId="74" applyNumberFormat="0" applyAlignment="0" applyProtection="0">
      <alignment vertical="center"/>
    </xf>
    <xf numFmtId="0" fontId="21" fillId="18" borderId="75" applyNumberFormat="0" applyFont="0" applyAlignment="0" applyProtection="0">
      <alignment vertical="center"/>
    </xf>
    <xf numFmtId="0" fontId="26" fillId="0" borderId="76" applyNumberFormat="0" applyFill="0" applyAlignment="0" applyProtection="0">
      <alignment vertical="center"/>
    </xf>
    <xf numFmtId="0" fontId="28" fillId="14" borderId="77" applyNumberFormat="0" applyAlignment="0" applyProtection="0">
      <alignment vertical="center"/>
    </xf>
    <xf numFmtId="0" fontId="20" fillId="3" borderId="74" applyNumberFormat="0" applyAlignment="0" applyProtection="0">
      <alignment vertical="center"/>
    </xf>
    <xf numFmtId="0" fontId="20" fillId="3" borderId="74" applyNumberFormat="0" applyAlignment="0" applyProtection="0">
      <alignment vertical="center"/>
    </xf>
    <xf numFmtId="0" fontId="17" fillId="14" borderId="74" applyNumberFormat="0" applyAlignment="0" applyProtection="0">
      <alignment vertical="center"/>
    </xf>
    <xf numFmtId="0" fontId="28" fillId="14" borderId="77" applyNumberFormat="0" applyAlignment="0" applyProtection="0">
      <alignment vertical="center"/>
    </xf>
    <xf numFmtId="0" fontId="28" fillId="14" borderId="77" applyNumberFormat="0" applyAlignment="0" applyProtection="0">
      <alignment vertical="center"/>
    </xf>
    <xf numFmtId="0" fontId="28" fillId="14" borderId="77" applyNumberFormat="0" applyAlignment="0" applyProtection="0">
      <alignment vertical="center"/>
    </xf>
    <xf numFmtId="0" fontId="17" fillId="14" borderId="74" applyNumberFormat="0" applyAlignment="0" applyProtection="0">
      <alignment vertical="center"/>
    </xf>
    <xf numFmtId="0" fontId="26" fillId="0" borderId="76" applyNumberFormat="0" applyFill="0" applyAlignment="0" applyProtection="0">
      <alignment vertical="center"/>
    </xf>
    <xf numFmtId="0" fontId="28" fillId="14" borderId="77" applyNumberFormat="0" applyAlignment="0" applyProtection="0">
      <alignment vertical="center"/>
    </xf>
    <xf numFmtId="0" fontId="20" fillId="3" borderId="74" applyNumberFormat="0" applyAlignment="0" applyProtection="0">
      <alignment vertical="center"/>
    </xf>
    <xf numFmtId="0" fontId="28" fillId="14" borderId="77" applyNumberFormat="0" applyAlignment="0" applyProtection="0">
      <alignment vertical="center"/>
    </xf>
    <xf numFmtId="0" fontId="20" fillId="3" borderId="74" applyNumberFormat="0" applyAlignment="0" applyProtection="0">
      <alignment vertical="center"/>
    </xf>
    <xf numFmtId="0" fontId="20" fillId="3" borderId="74" applyNumberFormat="0" applyAlignment="0" applyProtection="0">
      <alignment vertical="center"/>
    </xf>
    <xf numFmtId="0" fontId="26" fillId="0" borderId="76" applyNumberFormat="0" applyFill="0" applyAlignment="0" applyProtection="0">
      <alignment vertical="center"/>
    </xf>
    <xf numFmtId="0" fontId="26" fillId="0" borderId="76" applyNumberFormat="0" applyFill="0" applyAlignment="0" applyProtection="0">
      <alignment vertical="center"/>
    </xf>
    <xf numFmtId="0" fontId="28" fillId="14" borderId="77" applyNumberFormat="0" applyAlignment="0" applyProtection="0">
      <alignment vertical="center"/>
    </xf>
    <xf numFmtId="0" fontId="26" fillId="0" borderId="76" applyNumberFormat="0" applyFill="0" applyAlignment="0" applyProtection="0">
      <alignment vertical="center"/>
    </xf>
    <xf numFmtId="0" fontId="28" fillId="14" borderId="77" applyNumberFormat="0" applyAlignment="0" applyProtection="0">
      <alignment vertical="center"/>
    </xf>
    <xf numFmtId="0" fontId="20" fillId="3" borderId="74" applyNumberFormat="0" applyAlignment="0" applyProtection="0">
      <alignment vertical="center"/>
    </xf>
    <xf numFmtId="0" fontId="21" fillId="18" borderId="75" applyNumberFormat="0" applyFont="0" applyAlignment="0" applyProtection="0">
      <alignment vertical="center"/>
    </xf>
    <xf numFmtId="0" fontId="20" fillId="3" borderId="74" applyNumberFormat="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17" fillId="14" borderId="74" applyNumberFormat="0" applyAlignment="0" applyProtection="0">
      <alignment vertical="center"/>
    </xf>
    <xf numFmtId="0" fontId="17" fillId="14" borderId="74" applyNumberFormat="0" applyAlignment="0" applyProtection="0">
      <alignment vertical="center"/>
    </xf>
    <xf numFmtId="0" fontId="17" fillId="14" borderId="74" applyNumberFormat="0" applyAlignment="0" applyProtection="0">
      <alignment vertical="center"/>
    </xf>
    <xf numFmtId="0" fontId="17" fillId="14" borderId="74" applyNumberFormat="0" applyAlignment="0" applyProtection="0">
      <alignment vertical="center"/>
    </xf>
    <xf numFmtId="0" fontId="26" fillId="0" borderId="76" applyNumberFormat="0" applyFill="0" applyAlignment="0" applyProtection="0">
      <alignment vertical="center"/>
    </xf>
    <xf numFmtId="0" fontId="26" fillId="0" borderId="76" applyNumberFormat="0" applyFill="0" applyAlignment="0" applyProtection="0">
      <alignment vertical="center"/>
    </xf>
    <xf numFmtId="0" fontId="26" fillId="0" borderId="76" applyNumberFormat="0" applyFill="0" applyAlignment="0" applyProtection="0">
      <alignment vertical="center"/>
    </xf>
    <xf numFmtId="0" fontId="26" fillId="0" borderId="76" applyNumberFormat="0" applyFill="0" applyAlignment="0" applyProtection="0">
      <alignment vertical="center"/>
    </xf>
    <xf numFmtId="0" fontId="26" fillId="0" borderId="76" applyNumberFormat="0" applyFill="0" applyAlignment="0" applyProtection="0">
      <alignment vertical="center"/>
    </xf>
    <xf numFmtId="0" fontId="28" fillId="14" borderId="77" applyNumberFormat="0" applyAlignment="0" applyProtection="0">
      <alignment vertical="center"/>
    </xf>
    <xf numFmtId="0" fontId="28" fillId="14" borderId="77" applyNumberFormat="0" applyAlignment="0" applyProtection="0">
      <alignment vertical="center"/>
    </xf>
    <xf numFmtId="0" fontId="28" fillId="14" borderId="77" applyNumberFormat="0" applyAlignment="0" applyProtection="0">
      <alignment vertical="center"/>
    </xf>
    <xf numFmtId="0" fontId="20" fillId="3" borderId="74" applyNumberFormat="0" applyAlignment="0" applyProtection="0">
      <alignment vertical="center"/>
    </xf>
    <xf numFmtId="0" fontId="28" fillId="14" borderId="77" applyNumberFormat="0" applyAlignment="0" applyProtection="0">
      <alignment vertical="center"/>
    </xf>
    <xf numFmtId="0" fontId="20" fillId="3" borderId="74" applyNumberFormat="0" applyAlignment="0" applyProtection="0">
      <alignment vertical="center"/>
    </xf>
    <xf numFmtId="0" fontId="28" fillId="14" borderId="77" applyNumberFormat="0" applyAlignment="0" applyProtection="0">
      <alignment vertical="center"/>
    </xf>
    <xf numFmtId="0" fontId="17" fillId="14" borderId="74" applyNumberFormat="0" applyAlignment="0" applyProtection="0">
      <alignment vertical="center"/>
    </xf>
    <xf numFmtId="0" fontId="21" fillId="18" borderId="75" applyNumberFormat="0" applyFont="0" applyAlignment="0" applyProtection="0">
      <alignment vertical="center"/>
    </xf>
    <xf numFmtId="0" fontId="20" fillId="3" borderId="74" applyNumberFormat="0" applyAlignment="0" applyProtection="0">
      <alignment vertical="center"/>
    </xf>
    <xf numFmtId="0" fontId="17" fillId="14" borderId="74" applyNumberFormat="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17" fillId="14" borderId="74" applyNumberFormat="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20" fillId="3" borderId="74" applyNumberFormat="0" applyAlignment="0" applyProtection="0">
      <alignment vertical="center"/>
    </xf>
    <xf numFmtId="0" fontId="28" fillId="14" borderId="77" applyNumberFormat="0" applyAlignment="0" applyProtection="0">
      <alignment vertical="center"/>
    </xf>
    <xf numFmtId="0" fontId="28" fillId="14" borderId="77" applyNumberFormat="0" applyAlignment="0" applyProtection="0">
      <alignment vertical="center"/>
    </xf>
    <xf numFmtId="0" fontId="17" fillId="14" borderId="74" applyNumberFormat="0" applyAlignment="0" applyProtection="0">
      <alignment vertical="center"/>
    </xf>
    <xf numFmtId="0" fontId="21" fillId="18" borderId="75" applyNumberFormat="0" applyFont="0" applyAlignment="0" applyProtection="0">
      <alignment vertical="center"/>
    </xf>
    <xf numFmtId="0" fontId="20" fillId="3" borderId="74" applyNumberFormat="0" applyAlignment="0" applyProtection="0">
      <alignment vertical="center"/>
    </xf>
    <xf numFmtId="0" fontId="28" fillId="14" borderId="77" applyNumberFormat="0" applyAlignment="0" applyProtection="0">
      <alignment vertical="center"/>
    </xf>
    <xf numFmtId="0" fontId="20" fillId="3" borderId="74" applyNumberFormat="0" applyAlignment="0" applyProtection="0">
      <alignment vertical="center"/>
    </xf>
    <xf numFmtId="0" fontId="17" fillId="14" borderId="74" applyNumberFormat="0" applyAlignment="0" applyProtection="0">
      <alignment vertical="center"/>
    </xf>
    <xf numFmtId="0" fontId="17" fillId="14" borderId="74" applyNumberFormat="0" applyAlignment="0" applyProtection="0">
      <alignment vertical="center"/>
    </xf>
    <xf numFmtId="0" fontId="17" fillId="14" borderId="74" applyNumberFormat="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26" fillId="0" borderId="76" applyNumberFormat="0" applyFill="0" applyAlignment="0" applyProtection="0">
      <alignment vertical="center"/>
    </xf>
    <xf numFmtId="0" fontId="17" fillId="14" borderId="74" applyNumberFormat="0" applyAlignment="0" applyProtection="0">
      <alignment vertical="center"/>
    </xf>
    <xf numFmtId="0" fontId="20" fillId="3" borderId="74" applyNumberFormat="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20" fillId="3" borderId="74" applyNumberFormat="0" applyAlignment="0" applyProtection="0">
      <alignment vertical="center"/>
    </xf>
    <xf numFmtId="0" fontId="28" fillId="14" borderId="77" applyNumberFormat="0" applyAlignment="0" applyProtection="0">
      <alignment vertical="center"/>
    </xf>
    <xf numFmtId="0" fontId="17" fillId="14" borderId="74" applyNumberFormat="0" applyAlignment="0" applyProtection="0">
      <alignment vertical="center"/>
    </xf>
    <xf numFmtId="0" fontId="28" fillId="14" borderId="77" applyNumberFormat="0" applyAlignment="0" applyProtection="0">
      <alignment vertical="center"/>
    </xf>
    <xf numFmtId="0" fontId="20" fillId="3" borderId="74" applyNumberFormat="0" applyAlignment="0" applyProtection="0">
      <alignment vertical="center"/>
    </xf>
    <xf numFmtId="0" fontId="20" fillId="3" borderId="74" applyNumberFormat="0" applyAlignment="0" applyProtection="0">
      <alignment vertical="center"/>
    </xf>
    <xf numFmtId="0" fontId="28" fillId="14" borderId="77" applyNumberFormat="0" applyAlignment="0" applyProtection="0">
      <alignment vertical="center"/>
    </xf>
    <xf numFmtId="0" fontId="21" fillId="18" borderId="75" applyNumberFormat="0" applyFont="0" applyAlignment="0" applyProtection="0">
      <alignment vertical="center"/>
    </xf>
    <xf numFmtId="0" fontId="28" fillId="14" borderId="77" applyNumberFormat="0" applyAlignment="0" applyProtection="0">
      <alignment vertical="center"/>
    </xf>
    <xf numFmtId="0" fontId="21" fillId="18" borderId="75" applyNumberFormat="0" applyFont="0" applyAlignment="0" applyProtection="0">
      <alignment vertical="center"/>
    </xf>
    <xf numFmtId="0" fontId="26" fillId="0" borderId="76" applyNumberFormat="0" applyFill="0" applyAlignment="0" applyProtection="0">
      <alignment vertical="center"/>
    </xf>
    <xf numFmtId="0" fontId="26" fillId="0" borderId="76" applyNumberFormat="0" applyFill="0" applyAlignment="0" applyProtection="0">
      <alignment vertical="center"/>
    </xf>
    <xf numFmtId="0" fontId="28" fillId="14" borderId="77" applyNumberFormat="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28" fillId="14" borderId="77" applyNumberFormat="0" applyAlignment="0" applyProtection="0">
      <alignment vertical="center"/>
    </xf>
    <xf numFmtId="0" fontId="20" fillId="3" borderId="74" applyNumberFormat="0" applyAlignment="0" applyProtection="0">
      <alignment vertical="center"/>
    </xf>
    <xf numFmtId="0" fontId="28" fillId="14" borderId="77" applyNumberFormat="0" applyAlignment="0" applyProtection="0">
      <alignment vertical="center"/>
    </xf>
    <xf numFmtId="0" fontId="17" fillId="14" borderId="74" applyNumberFormat="0" applyAlignment="0" applyProtection="0">
      <alignment vertical="center"/>
    </xf>
    <xf numFmtId="0" fontId="21" fillId="18" borderId="75" applyNumberFormat="0" applyFont="0" applyAlignment="0" applyProtection="0">
      <alignment vertical="center"/>
    </xf>
    <xf numFmtId="0" fontId="28" fillId="14" borderId="77" applyNumberFormat="0" applyAlignment="0" applyProtection="0">
      <alignment vertical="center"/>
    </xf>
    <xf numFmtId="0" fontId="28" fillId="14" borderId="77" applyNumberFormat="0" applyAlignment="0" applyProtection="0">
      <alignment vertical="center"/>
    </xf>
    <xf numFmtId="0" fontId="21" fillId="18" borderId="75" applyNumberFormat="0" applyFont="0" applyAlignment="0" applyProtection="0">
      <alignment vertical="center"/>
    </xf>
    <xf numFmtId="0" fontId="26" fillId="0" borderId="76" applyNumberFormat="0" applyFill="0" applyAlignment="0" applyProtection="0">
      <alignment vertical="center"/>
    </xf>
    <xf numFmtId="0" fontId="20" fillId="3" borderId="74" applyNumberFormat="0" applyAlignment="0" applyProtection="0">
      <alignment vertical="center"/>
    </xf>
    <xf numFmtId="0" fontId="28" fillId="14" borderId="77" applyNumberFormat="0" applyAlignment="0" applyProtection="0">
      <alignment vertical="center"/>
    </xf>
    <xf numFmtId="0" fontId="17" fillId="14" borderId="74" applyNumberFormat="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28" fillId="14" borderId="77" applyNumberFormat="0" applyAlignment="0" applyProtection="0">
      <alignment vertical="center"/>
    </xf>
    <xf numFmtId="0" fontId="20" fillId="3" borderId="74" applyNumberFormat="0" applyAlignment="0" applyProtection="0">
      <alignment vertical="center"/>
    </xf>
    <xf numFmtId="0" fontId="26" fillId="0" borderId="76" applyNumberFormat="0" applyFill="0" applyAlignment="0" applyProtection="0">
      <alignment vertical="center"/>
    </xf>
    <xf numFmtId="0" fontId="20" fillId="3" borderId="74" applyNumberFormat="0" applyAlignment="0" applyProtection="0">
      <alignment vertical="center"/>
    </xf>
    <xf numFmtId="0" fontId="21" fillId="18" borderId="75" applyNumberFormat="0" applyFont="0" applyAlignment="0" applyProtection="0">
      <alignment vertical="center"/>
    </xf>
    <xf numFmtId="0" fontId="17" fillId="14" borderId="74" applyNumberFormat="0" applyAlignment="0" applyProtection="0">
      <alignment vertical="center"/>
    </xf>
    <xf numFmtId="0" fontId="26" fillId="0" borderId="76" applyNumberFormat="0" applyFill="0" applyAlignment="0" applyProtection="0">
      <alignment vertical="center"/>
    </xf>
    <xf numFmtId="0" fontId="17" fillId="14" borderId="74" applyNumberFormat="0" applyAlignment="0" applyProtection="0">
      <alignment vertical="center"/>
    </xf>
    <xf numFmtId="0" fontId="26" fillId="0" borderId="76" applyNumberFormat="0" applyFill="0" applyAlignment="0" applyProtection="0">
      <alignment vertical="center"/>
    </xf>
    <xf numFmtId="0" fontId="26" fillId="0" borderId="76" applyNumberFormat="0" applyFill="0" applyAlignment="0" applyProtection="0">
      <alignment vertical="center"/>
    </xf>
    <xf numFmtId="0" fontId="21" fillId="18" borderId="75" applyNumberFormat="0" applyFont="0" applyAlignment="0" applyProtection="0">
      <alignment vertical="center"/>
    </xf>
    <xf numFmtId="0" fontId="20" fillId="3" borderId="74" applyNumberFormat="0" applyAlignment="0" applyProtection="0">
      <alignment vertical="center"/>
    </xf>
    <xf numFmtId="0" fontId="17" fillId="14" borderId="74" applyNumberFormat="0" applyAlignment="0" applyProtection="0">
      <alignment vertical="center"/>
    </xf>
    <xf numFmtId="0" fontId="26" fillId="0" borderId="76" applyNumberFormat="0" applyFill="0" applyAlignment="0" applyProtection="0">
      <alignment vertical="center"/>
    </xf>
    <xf numFmtId="0" fontId="17" fillId="14" borderId="74" applyNumberFormat="0" applyAlignment="0" applyProtection="0">
      <alignment vertical="center"/>
    </xf>
    <xf numFmtId="0" fontId="26" fillId="0" borderId="76" applyNumberFormat="0" applyFill="0" applyAlignment="0" applyProtection="0">
      <alignment vertical="center"/>
    </xf>
    <xf numFmtId="0" fontId="26" fillId="0" borderId="76" applyNumberFormat="0" applyFill="0" applyAlignment="0" applyProtection="0">
      <alignment vertical="center"/>
    </xf>
    <xf numFmtId="0" fontId="17" fillId="14" borderId="74" applyNumberFormat="0" applyAlignment="0" applyProtection="0">
      <alignment vertical="center"/>
    </xf>
    <xf numFmtId="0" fontId="20" fillId="3" borderId="74" applyNumberFormat="0" applyAlignment="0" applyProtection="0">
      <alignment vertical="center"/>
    </xf>
    <xf numFmtId="0" fontId="20" fillId="3" borderId="74" applyNumberFormat="0" applyAlignment="0" applyProtection="0">
      <alignment vertical="center"/>
    </xf>
    <xf numFmtId="0" fontId="17" fillId="14" borderId="74" applyNumberFormat="0" applyAlignment="0" applyProtection="0">
      <alignment vertical="center"/>
    </xf>
    <xf numFmtId="0" fontId="20" fillId="3" borderId="74" applyNumberFormat="0" applyAlignment="0" applyProtection="0">
      <alignment vertical="center"/>
    </xf>
    <xf numFmtId="0" fontId="20" fillId="3" borderId="74" applyNumberFormat="0" applyAlignment="0" applyProtection="0">
      <alignment vertical="center"/>
    </xf>
    <xf numFmtId="0" fontId="28" fillId="14" borderId="77" applyNumberFormat="0" applyAlignment="0" applyProtection="0">
      <alignment vertical="center"/>
    </xf>
    <xf numFmtId="0" fontId="17" fillId="14" borderId="74" applyNumberFormat="0" applyAlignment="0" applyProtection="0">
      <alignment vertical="center"/>
    </xf>
    <xf numFmtId="0" fontId="26" fillId="0" borderId="76" applyNumberFormat="0" applyFill="0" applyAlignment="0" applyProtection="0">
      <alignment vertical="center"/>
    </xf>
    <xf numFmtId="0" fontId="28" fillId="14" borderId="77" applyNumberFormat="0" applyAlignment="0" applyProtection="0">
      <alignment vertical="center"/>
    </xf>
    <xf numFmtId="0" fontId="21" fillId="18" borderId="75" applyNumberFormat="0" applyFont="0" applyAlignment="0" applyProtection="0">
      <alignment vertical="center"/>
    </xf>
    <xf numFmtId="0" fontId="26" fillId="0" borderId="76" applyNumberFormat="0" applyFill="0" applyAlignment="0" applyProtection="0">
      <alignment vertical="center"/>
    </xf>
    <xf numFmtId="0" fontId="21" fillId="18" borderId="75" applyNumberFormat="0" applyFont="0" applyAlignment="0" applyProtection="0">
      <alignment vertical="center"/>
    </xf>
    <xf numFmtId="0" fontId="20" fillId="3" borderId="74" applyNumberFormat="0" applyAlignment="0" applyProtection="0">
      <alignment vertical="center"/>
    </xf>
    <xf numFmtId="0" fontId="28" fillId="14" borderId="77" applyNumberFormat="0" applyAlignment="0" applyProtection="0">
      <alignment vertical="center"/>
    </xf>
    <xf numFmtId="0" fontId="26" fillId="0" borderId="76" applyNumberFormat="0" applyFill="0" applyAlignment="0" applyProtection="0">
      <alignment vertical="center"/>
    </xf>
    <xf numFmtId="0" fontId="21" fillId="18" borderId="75" applyNumberFormat="0" applyFont="0" applyAlignment="0" applyProtection="0">
      <alignment vertical="center"/>
    </xf>
    <xf numFmtId="0" fontId="26" fillId="0" borderId="76" applyNumberFormat="0" applyFill="0" applyAlignment="0" applyProtection="0">
      <alignment vertical="center"/>
    </xf>
    <xf numFmtId="0" fontId="26" fillId="0" borderId="76" applyNumberFormat="0" applyFill="0" applyAlignment="0" applyProtection="0">
      <alignment vertical="center"/>
    </xf>
    <xf numFmtId="0" fontId="17" fillId="14" borderId="74" applyNumberFormat="0" applyAlignment="0" applyProtection="0">
      <alignment vertical="center"/>
    </xf>
    <xf numFmtId="0" fontId="26" fillId="0" borderId="76" applyNumberFormat="0" applyFill="0" applyAlignment="0" applyProtection="0">
      <alignment vertical="center"/>
    </xf>
    <xf numFmtId="0" fontId="26" fillId="0" borderId="76" applyNumberFormat="0" applyFill="0" applyAlignment="0" applyProtection="0">
      <alignment vertical="center"/>
    </xf>
    <xf numFmtId="0" fontId="26" fillId="0" borderId="76" applyNumberFormat="0" applyFill="0" applyAlignment="0" applyProtection="0">
      <alignment vertical="center"/>
    </xf>
    <xf numFmtId="0" fontId="26" fillId="0" borderId="76" applyNumberFormat="0" applyFill="0" applyAlignment="0" applyProtection="0">
      <alignment vertical="center"/>
    </xf>
    <xf numFmtId="0" fontId="17" fillId="14" borderId="74" applyNumberFormat="0" applyAlignment="0" applyProtection="0">
      <alignment vertical="center"/>
    </xf>
    <xf numFmtId="0" fontId="26" fillId="0" borderId="76" applyNumberFormat="0" applyFill="0" applyAlignment="0" applyProtection="0">
      <alignment vertical="center"/>
    </xf>
    <xf numFmtId="0" fontId="26" fillId="0" borderId="76" applyNumberFormat="0" applyFill="0" applyAlignment="0" applyProtection="0">
      <alignment vertical="center"/>
    </xf>
    <xf numFmtId="0" fontId="26" fillId="0" borderId="76" applyNumberFormat="0" applyFill="0" applyAlignment="0" applyProtection="0">
      <alignment vertical="center"/>
    </xf>
    <xf numFmtId="0" fontId="26" fillId="0" borderId="76" applyNumberFormat="0" applyFill="0" applyAlignment="0" applyProtection="0">
      <alignment vertical="center"/>
    </xf>
    <xf numFmtId="0" fontId="26" fillId="0" borderId="76" applyNumberFormat="0" applyFill="0" applyAlignment="0" applyProtection="0">
      <alignment vertical="center"/>
    </xf>
    <xf numFmtId="0" fontId="26" fillId="0" borderId="76" applyNumberFormat="0" applyFill="0" applyAlignment="0" applyProtection="0">
      <alignment vertical="center"/>
    </xf>
    <xf numFmtId="0" fontId="28" fillId="14" borderId="77" applyNumberFormat="0" applyAlignment="0" applyProtection="0">
      <alignment vertical="center"/>
    </xf>
    <xf numFmtId="0" fontId="26" fillId="0" borderId="76" applyNumberFormat="0" applyFill="0" applyAlignment="0" applyProtection="0">
      <alignment vertical="center"/>
    </xf>
    <xf numFmtId="0" fontId="28" fillId="14" borderId="77" applyNumberFormat="0" applyAlignment="0" applyProtection="0">
      <alignment vertical="center"/>
    </xf>
    <xf numFmtId="0" fontId="20" fillId="3" borderId="74" applyNumberFormat="0" applyAlignment="0" applyProtection="0">
      <alignment vertical="center"/>
    </xf>
    <xf numFmtId="0" fontId="21" fillId="18" borderId="75" applyNumberFormat="0" applyFont="0" applyAlignment="0" applyProtection="0">
      <alignment vertical="center"/>
    </xf>
    <xf numFmtId="0" fontId="20" fillId="3" borderId="74" applyNumberFormat="0" applyAlignment="0" applyProtection="0">
      <alignment vertical="center"/>
    </xf>
    <xf numFmtId="0" fontId="26" fillId="0" borderId="76" applyNumberFormat="0" applyFill="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17" fillId="14" borderId="74" applyNumberFormat="0" applyAlignment="0" applyProtection="0">
      <alignment vertical="center"/>
    </xf>
    <xf numFmtId="0" fontId="17" fillId="14" borderId="74" applyNumberFormat="0" applyAlignment="0" applyProtection="0">
      <alignment vertical="center"/>
    </xf>
    <xf numFmtId="0" fontId="17" fillId="14" borderId="74" applyNumberFormat="0" applyAlignment="0" applyProtection="0">
      <alignment vertical="center"/>
    </xf>
    <xf numFmtId="0" fontId="28" fillId="14" borderId="77" applyNumberFormat="0" applyAlignment="0" applyProtection="0">
      <alignment vertical="center"/>
    </xf>
    <xf numFmtId="0" fontId="17" fillId="14" borderId="74" applyNumberFormat="0" applyAlignment="0" applyProtection="0">
      <alignment vertical="center"/>
    </xf>
    <xf numFmtId="0" fontId="26" fillId="0" borderId="76" applyNumberFormat="0" applyFill="0" applyAlignment="0" applyProtection="0">
      <alignment vertical="center"/>
    </xf>
    <xf numFmtId="0" fontId="26" fillId="0" borderId="76" applyNumberFormat="0" applyFill="0" applyAlignment="0" applyProtection="0">
      <alignment vertical="center"/>
    </xf>
    <xf numFmtId="0" fontId="26" fillId="0" borderId="76" applyNumberFormat="0" applyFill="0" applyAlignment="0" applyProtection="0">
      <alignment vertical="center"/>
    </xf>
    <xf numFmtId="0" fontId="28" fillId="14" borderId="77" applyNumberFormat="0" applyAlignment="0" applyProtection="0">
      <alignment vertical="center"/>
    </xf>
    <xf numFmtId="0" fontId="28" fillId="14" borderId="77" applyNumberFormat="0" applyAlignment="0" applyProtection="0">
      <alignment vertical="center"/>
    </xf>
    <xf numFmtId="0" fontId="28" fillId="14" borderId="77" applyNumberFormat="0" applyAlignment="0" applyProtection="0">
      <alignment vertical="center"/>
    </xf>
    <xf numFmtId="0" fontId="20" fillId="3" borderId="74" applyNumberFormat="0" applyAlignment="0" applyProtection="0">
      <alignment vertical="center"/>
    </xf>
    <xf numFmtId="0" fontId="26" fillId="0" borderId="76" applyNumberFormat="0" applyFill="0" applyAlignment="0" applyProtection="0">
      <alignment vertical="center"/>
    </xf>
    <xf numFmtId="0" fontId="17" fillId="14" borderId="74" applyNumberFormat="0" applyAlignment="0" applyProtection="0">
      <alignment vertical="center"/>
    </xf>
    <xf numFmtId="0" fontId="17" fillId="14" borderId="74" applyNumberFormat="0" applyAlignment="0" applyProtection="0">
      <alignment vertical="center"/>
    </xf>
    <xf numFmtId="0" fontId="26" fillId="0" borderId="76" applyNumberFormat="0" applyFill="0" applyAlignment="0" applyProtection="0">
      <alignment vertical="center"/>
    </xf>
    <xf numFmtId="0" fontId="17" fillId="14" borderId="74" applyNumberFormat="0" applyAlignment="0" applyProtection="0">
      <alignment vertical="center"/>
    </xf>
    <xf numFmtId="0" fontId="20" fillId="3" borderId="74" applyNumberFormat="0" applyAlignment="0" applyProtection="0">
      <alignment vertical="center"/>
    </xf>
    <xf numFmtId="0" fontId="28" fillId="14" borderId="77" applyNumberFormat="0" applyAlignment="0" applyProtection="0">
      <alignment vertical="center"/>
    </xf>
    <xf numFmtId="0" fontId="28" fillId="14" borderId="77" applyNumberFormat="0" applyAlignment="0" applyProtection="0">
      <alignment vertical="center"/>
    </xf>
    <xf numFmtId="0" fontId="28" fillId="14" borderId="77" applyNumberFormat="0" applyAlignment="0" applyProtection="0">
      <alignment vertical="center"/>
    </xf>
    <xf numFmtId="0" fontId="21" fillId="18" borderId="75" applyNumberFormat="0" applyFont="0" applyAlignment="0" applyProtection="0">
      <alignment vertical="center"/>
    </xf>
    <xf numFmtId="0" fontId="26" fillId="0" borderId="76" applyNumberFormat="0" applyFill="0" applyAlignment="0" applyProtection="0">
      <alignment vertical="center"/>
    </xf>
    <xf numFmtId="0" fontId="20" fillId="3" borderId="74" applyNumberFormat="0" applyAlignment="0" applyProtection="0">
      <alignment vertical="center"/>
    </xf>
    <xf numFmtId="0" fontId="21" fillId="18" borderId="75" applyNumberFormat="0" applyFont="0" applyAlignment="0" applyProtection="0">
      <alignment vertical="center"/>
    </xf>
    <xf numFmtId="0" fontId="26" fillId="0" borderId="76" applyNumberFormat="0" applyFill="0" applyAlignment="0" applyProtection="0">
      <alignment vertical="center"/>
    </xf>
    <xf numFmtId="0" fontId="26" fillId="0" borderId="76" applyNumberFormat="0" applyFill="0" applyAlignment="0" applyProtection="0">
      <alignment vertical="center"/>
    </xf>
    <xf numFmtId="0" fontId="26" fillId="0" borderId="76" applyNumberFormat="0" applyFill="0" applyAlignment="0" applyProtection="0">
      <alignment vertical="center"/>
    </xf>
    <xf numFmtId="0" fontId="21" fillId="18" borderId="75" applyNumberFormat="0" applyFont="0" applyAlignment="0" applyProtection="0">
      <alignment vertical="center"/>
    </xf>
    <xf numFmtId="0" fontId="17" fillId="14" borderId="74" applyNumberFormat="0" applyAlignment="0" applyProtection="0">
      <alignment vertical="center"/>
    </xf>
    <xf numFmtId="0" fontId="20" fillId="3" borderId="74" applyNumberFormat="0" applyAlignment="0" applyProtection="0">
      <alignment vertical="center"/>
    </xf>
    <xf numFmtId="0" fontId="20" fillId="3" borderId="74" applyNumberFormat="0" applyAlignment="0" applyProtection="0">
      <alignment vertical="center"/>
    </xf>
    <xf numFmtId="0" fontId="17" fillId="14" borderId="74" applyNumberFormat="0" applyAlignment="0" applyProtection="0">
      <alignment vertical="center"/>
    </xf>
    <xf numFmtId="0" fontId="21" fillId="18" borderId="75" applyNumberFormat="0" applyFont="0" applyAlignment="0" applyProtection="0">
      <alignment vertical="center"/>
    </xf>
    <xf numFmtId="0" fontId="17" fillId="14" borderId="74" applyNumberFormat="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20" fillId="3" borderId="74" applyNumberFormat="0" applyAlignment="0" applyProtection="0">
      <alignment vertical="center"/>
    </xf>
    <xf numFmtId="0" fontId="28" fillId="14" borderId="77" applyNumberFormat="0" applyAlignment="0" applyProtection="0">
      <alignment vertical="center"/>
    </xf>
    <xf numFmtId="0" fontId="28" fillId="14" borderId="77" applyNumberFormat="0" applyAlignment="0" applyProtection="0">
      <alignment vertical="center"/>
    </xf>
    <xf numFmtId="0" fontId="17" fillId="14" borderId="74" applyNumberFormat="0" applyAlignment="0" applyProtection="0">
      <alignment vertical="center"/>
    </xf>
    <xf numFmtId="0" fontId="28" fillId="14" borderId="77" applyNumberFormat="0" applyAlignment="0" applyProtection="0">
      <alignment vertical="center"/>
    </xf>
    <xf numFmtId="0" fontId="21" fillId="18" borderId="75" applyNumberFormat="0" applyFont="0" applyAlignment="0" applyProtection="0">
      <alignment vertical="center"/>
    </xf>
    <xf numFmtId="0" fontId="20" fillId="3" borderId="74" applyNumberFormat="0" applyAlignment="0" applyProtection="0">
      <alignment vertical="center"/>
    </xf>
    <xf numFmtId="0" fontId="28" fillId="14" borderId="77" applyNumberFormat="0" applyAlignment="0" applyProtection="0">
      <alignment vertical="center"/>
    </xf>
    <xf numFmtId="0" fontId="20" fillId="3" borderId="74" applyNumberFormat="0" applyAlignment="0" applyProtection="0">
      <alignment vertical="center"/>
    </xf>
    <xf numFmtId="0" fontId="17" fillId="14" borderId="74" applyNumberFormat="0" applyAlignment="0" applyProtection="0">
      <alignment vertical="center"/>
    </xf>
    <xf numFmtId="0" fontId="17" fillId="14" borderId="74" applyNumberFormat="0" applyAlignment="0" applyProtection="0">
      <alignment vertical="center"/>
    </xf>
    <xf numFmtId="0" fontId="17" fillId="14" borderId="74" applyNumberFormat="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26" fillId="0" borderId="76" applyNumberFormat="0" applyFill="0" applyAlignment="0" applyProtection="0">
      <alignment vertical="center"/>
    </xf>
    <xf numFmtId="0" fontId="17" fillId="14" borderId="74" applyNumberFormat="0" applyAlignment="0" applyProtection="0">
      <alignment vertical="center"/>
    </xf>
    <xf numFmtId="0" fontId="17" fillId="14" borderId="74" applyNumberFormat="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20" fillId="3" borderId="74" applyNumberFormat="0" applyAlignment="0" applyProtection="0">
      <alignment vertical="center"/>
    </xf>
    <xf numFmtId="0" fontId="28" fillId="14" borderId="77" applyNumberFormat="0" applyAlignment="0" applyProtection="0">
      <alignment vertical="center"/>
    </xf>
    <xf numFmtId="0" fontId="17" fillId="14" borderId="74" applyNumberFormat="0" applyAlignment="0" applyProtection="0">
      <alignment vertical="center"/>
    </xf>
    <xf numFmtId="0" fontId="28" fillId="14" borderId="77" applyNumberFormat="0" applyAlignment="0" applyProtection="0">
      <alignment vertical="center"/>
    </xf>
    <xf numFmtId="0" fontId="20" fillId="3" borderId="74" applyNumberFormat="0" applyAlignment="0" applyProtection="0">
      <alignment vertical="center"/>
    </xf>
    <xf numFmtId="0" fontId="20" fillId="3" borderId="74" applyNumberFormat="0" applyAlignment="0" applyProtection="0">
      <alignment vertical="center"/>
    </xf>
    <xf numFmtId="0" fontId="28" fillId="14" borderId="77" applyNumberFormat="0" applyAlignment="0" applyProtection="0">
      <alignment vertical="center"/>
    </xf>
    <xf numFmtId="0" fontId="21" fillId="18" borderId="75" applyNumberFormat="0" applyFont="0" applyAlignment="0" applyProtection="0">
      <alignment vertical="center"/>
    </xf>
    <xf numFmtId="0" fontId="28" fillId="14" borderId="77" applyNumberFormat="0" applyAlignment="0" applyProtection="0">
      <alignment vertical="center"/>
    </xf>
    <xf numFmtId="0" fontId="21" fillId="18" borderId="75" applyNumberFormat="0" applyFont="0" applyAlignment="0" applyProtection="0">
      <alignment vertical="center"/>
    </xf>
    <xf numFmtId="0" fontId="26" fillId="0" borderId="76" applyNumberFormat="0" applyFill="0" applyAlignment="0" applyProtection="0">
      <alignment vertical="center"/>
    </xf>
    <xf numFmtId="0" fontId="26" fillId="0" borderId="76" applyNumberFormat="0" applyFill="0" applyAlignment="0" applyProtection="0">
      <alignment vertical="center"/>
    </xf>
    <xf numFmtId="0" fontId="28" fillId="14" borderId="77" applyNumberFormat="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28" fillId="14" borderId="77" applyNumberFormat="0" applyAlignment="0" applyProtection="0">
      <alignment vertical="center"/>
    </xf>
    <xf numFmtId="0" fontId="20" fillId="3" borderId="74" applyNumberFormat="0" applyAlignment="0" applyProtection="0">
      <alignment vertical="center"/>
    </xf>
    <xf numFmtId="0" fontId="28" fillId="14" borderId="77" applyNumberFormat="0" applyAlignment="0" applyProtection="0">
      <alignment vertical="center"/>
    </xf>
    <xf numFmtId="0" fontId="17" fillId="14" borderId="74" applyNumberFormat="0" applyAlignment="0" applyProtection="0">
      <alignment vertical="center"/>
    </xf>
    <xf numFmtId="0" fontId="21" fillId="18" borderId="75" applyNumberFormat="0" applyFont="0" applyAlignment="0" applyProtection="0">
      <alignment vertical="center"/>
    </xf>
    <xf numFmtId="0" fontId="28" fillId="14" borderId="77" applyNumberFormat="0" applyAlignment="0" applyProtection="0">
      <alignment vertical="center"/>
    </xf>
    <xf numFmtId="0" fontId="28" fillId="14" borderId="77" applyNumberFormat="0" applyAlignment="0" applyProtection="0">
      <alignment vertical="center"/>
    </xf>
    <xf numFmtId="0" fontId="21" fillId="18" borderId="75" applyNumberFormat="0" applyFont="0" applyAlignment="0" applyProtection="0">
      <alignment vertical="center"/>
    </xf>
    <xf numFmtId="0" fontId="26" fillId="0" borderId="76" applyNumberFormat="0" applyFill="0" applyAlignment="0" applyProtection="0">
      <alignment vertical="center"/>
    </xf>
    <xf numFmtId="0" fontId="20" fillId="3" borderId="74" applyNumberFormat="0" applyAlignment="0" applyProtection="0">
      <alignment vertical="center"/>
    </xf>
    <xf numFmtId="0" fontId="28" fillId="14" borderId="77" applyNumberFormat="0" applyAlignment="0" applyProtection="0">
      <alignment vertical="center"/>
    </xf>
    <xf numFmtId="0" fontId="17" fillId="14" borderId="74" applyNumberFormat="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28" fillId="14" borderId="77" applyNumberFormat="0" applyAlignment="0" applyProtection="0">
      <alignment vertical="center"/>
    </xf>
    <xf numFmtId="0" fontId="20" fillId="3" borderId="74" applyNumberFormat="0" applyAlignment="0" applyProtection="0">
      <alignment vertical="center"/>
    </xf>
    <xf numFmtId="0" fontId="26" fillId="0" borderId="76" applyNumberFormat="0" applyFill="0" applyAlignment="0" applyProtection="0">
      <alignment vertical="center"/>
    </xf>
    <xf numFmtId="0" fontId="20" fillId="3" borderId="74" applyNumberFormat="0" applyAlignment="0" applyProtection="0">
      <alignment vertical="center"/>
    </xf>
    <xf numFmtId="0" fontId="21" fillId="18" borderId="75" applyNumberFormat="0" applyFont="0" applyAlignment="0" applyProtection="0">
      <alignment vertical="center"/>
    </xf>
    <xf numFmtId="0" fontId="17" fillId="14" borderId="74" applyNumberFormat="0" applyAlignment="0" applyProtection="0">
      <alignment vertical="center"/>
    </xf>
    <xf numFmtId="0" fontId="26" fillId="0" borderId="76" applyNumberFormat="0" applyFill="0" applyAlignment="0" applyProtection="0">
      <alignment vertical="center"/>
    </xf>
    <xf numFmtId="0" fontId="17" fillId="14" borderId="74" applyNumberFormat="0" applyAlignment="0" applyProtection="0">
      <alignment vertical="center"/>
    </xf>
    <xf numFmtId="0" fontId="26" fillId="0" borderId="76" applyNumberFormat="0" applyFill="0" applyAlignment="0" applyProtection="0">
      <alignment vertical="center"/>
    </xf>
    <xf numFmtId="0" fontId="26" fillId="0" borderId="76" applyNumberFormat="0" applyFill="0" applyAlignment="0" applyProtection="0">
      <alignment vertical="center"/>
    </xf>
    <xf numFmtId="0" fontId="21" fillId="18" borderId="75" applyNumberFormat="0" applyFont="0" applyAlignment="0" applyProtection="0">
      <alignment vertical="center"/>
    </xf>
    <xf numFmtId="0" fontId="20" fillId="3" borderId="74" applyNumberFormat="0" applyAlignment="0" applyProtection="0">
      <alignment vertical="center"/>
    </xf>
    <xf numFmtId="0" fontId="17" fillId="14" borderId="74" applyNumberFormat="0" applyAlignment="0" applyProtection="0">
      <alignment vertical="center"/>
    </xf>
    <xf numFmtId="0" fontId="26" fillId="0" borderId="76" applyNumberFormat="0" applyFill="0" applyAlignment="0" applyProtection="0">
      <alignment vertical="center"/>
    </xf>
    <xf numFmtId="0" fontId="17" fillId="14" borderId="74" applyNumberFormat="0" applyAlignment="0" applyProtection="0">
      <alignment vertical="center"/>
    </xf>
    <xf numFmtId="0" fontId="26" fillId="0" borderId="76" applyNumberFormat="0" applyFill="0" applyAlignment="0" applyProtection="0">
      <alignment vertical="center"/>
    </xf>
    <xf numFmtId="0" fontId="26" fillId="0" borderId="76" applyNumberFormat="0" applyFill="0" applyAlignment="0" applyProtection="0">
      <alignment vertical="center"/>
    </xf>
    <xf numFmtId="0" fontId="17" fillId="14" borderId="74" applyNumberFormat="0" applyAlignment="0" applyProtection="0">
      <alignment vertical="center"/>
    </xf>
    <xf numFmtId="0" fontId="20" fillId="3" borderId="74" applyNumberFormat="0" applyAlignment="0" applyProtection="0">
      <alignment vertical="center"/>
    </xf>
    <xf numFmtId="0" fontId="20" fillId="3" borderId="74" applyNumberFormat="0" applyAlignment="0" applyProtection="0">
      <alignment vertical="center"/>
    </xf>
    <xf numFmtId="0" fontId="28" fillId="14" borderId="77" applyNumberFormat="0" applyAlignment="0" applyProtection="0">
      <alignment vertical="center"/>
    </xf>
    <xf numFmtId="0" fontId="17" fillId="14" borderId="74" applyNumberFormat="0" applyAlignment="0" applyProtection="0">
      <alignment vertical="center"/>
    </xf>
    <xf numFmtId="0" fontId="20" fillId="3" borderId="74" applyNumberFormat="0" applyAlignment="0" applyProtection="0">
      <alignment vertical="center"/>
    </xf>
    <xf numFmtId="0" fontId="20" fillId="3" borderId="74" applyNumberFormat="0" applyAlignment="0" applyProtection="0">
      <alignment vertical="center"/>
    </xf>
    <xf numFmtId="0" fontId="28" fillId="14" borderId="77" applyNumberFormat="0" applyAlignment="0" applyProtection="0">
      <alignment vertical="center"/>
    </xf>
    <xf numFmtId="0" fontId="17" fillId="14" borderId="74" applyNumberFormat="0" applyAlignment="0" applyProtection="0">
      <alignment vertical="center"/>
    </xf>
    <xf numFmtId="0" fontId="26" fillId="0" borderId="76" applyNumberFormat="0" applyFill="0" applyAlignment="0" applyProtection="0">
      <alignment vertical="center"/>
    </xf>
    <xf numFmtId="0" fontId="28" fillId="14" borderId="77" applyNumberFormat="0" applyAlignment="0" applyProtection="0">
      <alignment vertical="center"/>
    </xf>
    <xf numFmtId="0" fontId="21" fillId="18" borderId="75" applyNumberFormat="0" applyFont="0" applyAlignment="0" applyProtection="0">
      <alignment vertical="center"/>
    </xf>
    <xf numFmtId="0" fontId="26" fillId="0" borderId="76" applyNumberFormat="0" applyFill="0" applyAlignment="0" applyProtection="0">
      <alignment vertical="center"/>
    </xf>
    <xf numFmtId="0" fontId="21" fillId="18" borderId="75" applyNumberFormat="0" applyFont="0" applyAlignment="0" applyProtection="0">
      <alignment vertical="center"/>
    </xf>
    <xf numFmtId="0" fontId="17" fillId="14" borderId="74" applyNumberFormat="0" applyAlignment="0" applyProtection="0">
      <alignment vertical="center"/>
    </xf>
    <xf numFmtId="0" fontId="20" fillId="3" borderId="74" applyNumberFormat="0" applyAlignment="0" applyProtection="0">
      <alignment vertical="center"/>
    </xf>
    <xf numFmtId="0" fontId="28" fillId="14" borderId="77" applyNumberFormat="0" applyAlignment="0" applyProtection="0">
      <alignment vertical="center"/>
    </xf>
    <xf numFmtId="0" fontId="26" fillId="0" borderId="76" applyNumberFormat="0" applyFill="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26" fillId="0" borderId="76" applyNumberFormat="0" applyFill="0" applyAlignment="0" applyProtection="0">
      <alignment vertical="center"/>
    </xf>
    <xf numFmtId="0" fontId="26" fillId="0" borderId="76" applyNumberFormat="0" applyFill="0" applyAlignment="0" applyProtection="0">
      <alignment vertical="center"/>
    </xf>
    <xf numFmtId="0" fontId="17" fillId="14" borderId="74" applyNumberFormat="0" applyAlignment="0" applyProtection="0">
      <alignment vertical="center"/>
    </xf>
    <xf numFmtId="0" fontId="26" fillId="0" borderId="76" applyNumberFormat="0" applyFill="0" applyAlignment="0" applyProtection="0">
      <alignment vertical="center"/>
    </xf>
    <xf numFmtId="0" fontId="26" fillId="0" borderId="76" applyNumberFormat="0" applyFill="0" applyAlignment="0" applyProtection="0">
      <alignment vertical="center"/>
    </xf>
    <xf numFmtId="0" fontId="20" fillId="3" borderId="74" applyNumberFormat="0" applyAlignment="0" applyProtection="0">
      <alignment vertical="center"/>
    </xf>
    <xf numFmtId="0" fontId="26" fillId="0" borderId="76" applyNumberFormat="0" applyFill="0" applyAlignment="0" applyProtection="0">
      <alignment vertical="center"/>
    </xf>
    <xf numFmtId="0" fontId="17" fillId="14" borderId="74" applyNumberFormat="0" applyAlignment="0" applyProtection="0">
      <alignment vertical="center"/>
    </xf>
    <xf numFmtId="0" fontId="26" fillId="0" borderId="76" applyNumberFormat="0" applyFill="0" applyAlignment="0" applyProtection="0">
      <alignment vertical="center"/>
    </xf>
    <xf numFmtId="0" fontId="26" fillId="0" borderId="76" applyNumberFormat="0" applyFill="0" applyAlignment="0" applyProtection="0">
      <alignment vertical="center"/>
    </xf>
    <xf numFmtId="0" fontId="21" fillId="18" borderId="75" applyNumberFormat="0" applyFont="0" applyAlignment="0" applyProtection="0">
      <alignment vertical="center"/>
    </xf>
    <xf numFmtId="0" fontId="26" fillId="0" borderId="76" applyNumberFormat="0" applyFill="0" applyAlignment="0" applyProtection="0">
      <alignment vertical="center"/>
    </xf>
    <xf numFmtId="0" fontId="26" fillId="0" borderId="76" applyNumberFormat="0" applyFill="0" applyAlignment="0" applyProtection="0">
      <alignment vertical="center"/>
    </xf>
    <xf numFmtId="0" fontId="20" fillId="3" borderId="74" applyNumberFormat="0" applyAlignment="0" applyProtection="0">
      <alignment vertical="center"/>
    </xf>
    <xf numFmtId="0" fontId="28" fillId="14" borderId="77" applyNumberFormat="0" applyAlignment="0" applyProtection="0">
      <alignment vertical="center"/>
    </xf>
    <xf numFmtId="0" fontId="20" fillId="3" borderId="74" applyNumberFormat="0" applyAlignment="0" applyProtection="0">
      <alignment vertical="center"/>
    </xf>
    <xf numFmtId="0" fontId="28" fillId="14" borderId="77" applyNumberFormat="0" applyAlignment="0" applyProtection="0">
      <alignment vertical="center"/>
    </xf>
    <xf numFmtId="0" fontId="17" fillId="14" borderId="74" applyNumberFormat="0" applyAlignment="0" applyProtection="0">
      <alignment vertical="center"/>
    </xf>
    <xf numFmtId="0" fontId="20" fillId="3" borderId="74" applyNumberFormat="0" applyAlignment="0" applyProtection="0">
      <alignment vertical="center"/>
    </xf>
    <xf numFmtId="0" fontId="26" fillId="0" borderId="76" applyNumberFormat="0" applyFill="0" applyAlignment="0" applyProtection="0">
      <alignment vertical="center"/>
    </xf>
    <xf numFmtId="0" fontId="28" fillId="14" borderId="77" applyNumberFormat="0" applyAlignment="0" applyProtection="0">
      <alignment vertical="center"/>
    </xf>
    <xf numFmtId="0" fontId="28" fillId="14" borderId="77" applyNumberFormat="0" applyAlignment="0" applyProtection="0">
      <alignment vertical="center"/>
    </xf>
    <xf numFmtId="0" fontId="17" fillId="14" borderId="74" applyNumberFormat="0" applyAlignment="0" applyProtection="0">
      <alignment vertical="center"/>
    </xf>
    <xf numFmtId="0" fontId="21" fillId="18" borderId="75" applyNumberFormat="0" applyFont="0" applyAlignment="0" applyProtection="0">
      <alignment vertical="center"/>
    </xf>
    <xf numFmtId="0" fontId="28" fillId="14" borderId="77" applyNumberFormat="0" applyAlignment="0" applyProtection="0">
      <alignment vertical="center"/>
    </xf>
    <xf numFmtId="0" fontId="20" fillId="3" borderId="74" applyNumberFormat="0" applyAlignment="0" applyProtection="0">
      <alignment vertical="center"/>
    </xf>
    <xf numFmtId="0" fontId="17" fillId="14" borderId="74" applyNumberFormat="0" applyAlignment="0" applyProtection="0">
      <alignment vertical="center"/>
    </xf>
    <xf numFmtId="0" fontId="17" fillId="14" borderId="74" applyNumberFormat="0" applyAlignment="0" applyProtection="0">
      <alignment vertical="center"/>
    </xf>
    <xf numFmtId="0" fontId="20" fillId="3" borderId="74" applyNumberFormat="0" applyAlignment="0" applyProtection="0">
      <alignment vertical="center"/>
    </xf>
    <xf numFmtId="0" fontId="17" fillId="14" borderId="74" applyNumberFormat="0" applyAlignment="0" applyProtection="0">
      <alignment vertical="center"/>
    </xf>
    <xf numFmtId="0" fontId="20" fillId="3" borderId="74" applyNumberFormat="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20" fillId="3" borderId="74" applyNumberFormat="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17" fillId="14" borderId="74" applyNumberFormat="0" applyAlignment="0" applyProtection="0">
      <alignment vertical="center"/>
    </xf>
    <xf numFmtId="0" fontId="26" fillId="0" borderId="76" applyNumberFormat="0" applyFill="0" applyAlignment="0" applyProtection="0">
      <alignment vertical="center"/>
    </xf>
    <xf numFmtId="0" fontId="20" fillId="3" borderId="74" applyNumberFormat="0" applyAlignment="0" applyProtection="0">
      <alignment vertical="center"/>
    </xf>
    <xf numFmtId="0" fontId="28" fillId="14" borderId="77" applyNumberFormat="0" applyAlignment="0" applyProtection="0">
      <alignment vertical="center"/>
    </xf>
    <xf numFmtId="0" fontId="17" fillId="14" borderId="74" applyNumberFormat="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20" fillId="3" borderId="74" applyNumberFormat="0" applyAlignment="0" applyProtection="0">
      <alignment vertical="center"/>
    </xf>
    <xf numFmtId="0" fontId="28" fillId="14" borderId="77" applyNumberFormat="0" applyAlignment="0" applyProtection="0">
      <alignment vertical="center"/>
    </xf>
    <xf numFmtId="0" fontId="28" fillId="14" borderId="77" applyNumberFormat="0" applyAlignment="0" applyProtection="0">
      <alignment vertical="center"/>
    </xf>
    <xf numFmtId="0" fontId="17" fillId="14" borderId="74" applyNumberFormat="0" applyAlignment="0" applyProtection="0">
      <alignment vertical="center"/>
    </xf>
    <xf numFmtId="0" fontId="28" fillId="14" borderId="77" applyNumberFormat="0" applyAlignment="0" applyProtection="0">
      <alignment vertical="center"/>
    </xf>
    <xf numFmtId="0" fontId="28" fillId="14" borderId="77" applyNumberFormat="0" applyAlignment="0" applyProtection="0">
      <alignment vertical="center"/>
    </xf>
    <xf numFmtId="0" fontId="28" fillId="14" borderId="77" applyNumberFormat="0" applyAlignment="0" applyProtection="0">
      <alignment vertical="center"/>
    </xf>
    <xf numFmtId="0" fontId="28" fillId="14" borderId="77" applyNumberFormat="0" applyAlignment="0" applyProtection="0">
      <alignment vertical="center"/>
    </xf>
    <xf numFmtId="0" fontId="28" fillId="14" borderId="77" applyNumberFormat="0" applyAlignment="0" applyProtection="0">
      <alignment vertical="center"/>
    </xf>
    <xf numFmtId="0" fontId="26" fillId="0" borderId="76" applyNumberFormat="0" applyFill="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17" fillId="14" borderId="74" applyNumberFormat="0" applyAlignment="0" applyProtection="0">
      <alignment vertical="center"/>
    </xf>
    <xf numFmtId="0" fontId="26" fillId="0" borderId="76" applyNumberFormat="0" applyFill="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20" fillId="3" borderId="74" applyNumberFormat="0" applyAlignment="0" applyProtection="0">
      <alignment vertical="center"/>
    </xf>
    <xf numFmtId="0" fontId="28" fillId="14" borderId="77" applyNumberFormat="0" applyAlignment="0" applyProtection="0">
      <alignment vertical="center"/>
    </xf>
    <xf numFmtId="0" fontId="20" fillId="3" borderId="74" applyNumberFormat="0" applyAlignment="0" applyProtection="0">
      <alignment vertical="center"/>
    </xf>
    <xf numFmtId="0" fontId="20" fillId="3" borderId="74" applyNumberFormat="0" applyAlignment="0" applyProtection="0">
      <alignment vertical="center"/>
    </xf>
    <xf numFmtId="0" fontId="17" fillId="14" borderId="74" applyNumberFormat="0" applyAlignment="0" applyProtection="0">
      <alignment vertical="center"/>
    </xf>
    <xf numFmtId="0" fontId="21" fillId="18" borderId="75" applyNumberFormat="0" applyFont="0" applyAlignment="0" applyProtection="0">
      <alignment vertical="center"/>
    </xf>
    <xf numFmtId="0" fontId="20" fillId="3" borderId="74" applyNumberFormat="0" applyAlignment="0" applyProtection="0">
      <alignment vertical="center"/>
    </xf>
    <xf numFmtId="0" fontId="21" fillId="18" borderId="75" applyNumberFormat="0" applyFont="0" applyAlignment="0" applyProtection="0">
      <alignment vertical="center"/>
    </xf>
    <xf numFmtId="0" fontId="28" fillId="14" borderId="77" applyNumberFormat="0" applyAlignment="0" applyProtection="0">
      <alignment vertical="center"/>
    </xf>
    <xf numFmtId="0" fontId="17" fillId="14" borderId="74" applyNumberFormat="0" applyAlignment="0" applyProtection="0">
      <alignment vertical="center"/>
    </xf>
    <xf numFmtId="0" fontId="28" fillId="14" borderId="77" applyNumberFormat="0" applyAlignment="0" applyProtection="0">
      <alignment vertical="center"/>
    </xf>
    <xf numFmtId="0" fontId="17" fillId="14" borderId="74" applyNumberFormat="0" applyAlignment="0" applyProtection="0">
      <alignment vertical="center"/>
    </xf>
    <xf numFmtId="0" fontId="21" fillId="18" borderId="75" applyNumberFormat="0" applyFont="0" applyAlignment="0" applyProtection="0">
      <alignment vertical="center"/>
    </xf>
    <xf numFmtId="0" fontId="26" fillId="0" borderId="76" applyNumberFormat="0" applyFill="0" applyAlignment="0" applyProtection="0">
      <alignment vertical="center"/>
    </xf>
    <xf numFmtId="0" fontId="17" fillId="14" borderId="74" applyNumberFormat="0" applyAlignment="0" applyProtection="0">
      <alignment vertical="center"/>
    </xf>
    <xf numFmtId="0" fontId="21" fillId="18" borderId="75" applyNumberFormat="0" applyFont="0" applyAlignment="0" applyProtection="0">
      <alignment vertical="center"/>
    </xf>
    <xf numFmtId="0" fontId="20" fillId="3" borderId="74" applyNumberFormat="0" applyAlignment="0" applyProtection="0">
      <alignment vertical="center"/>
    </xf>
    <xf numFmtId="0" fontId="17" fillId="14" borderId="74" applyNumberFormat="0" applyAlignment="0" applyProtection="0">
      <alignment vertical="center"/>
    </xf>
    <xf numFmtId="0" fontId="28" fillId="14" borderId="77" applyNumberFormat="0" applyAlignment="0" applyProtection="0">
      <alignment vertical="center"/>
    </xf>
    <xf numFmtId="0" fontId="28" fillId="14" borderId="77" applyNumberFormat="0" applyAlignment="0" applyProtection="0">
      <alignment vertical="center"/>
    </xf>
    <xf numFmtId="0" fontId="21" fillId="18" borderId="75" applyNumberFormat="0" applyFont="0" applyAlignment="0" applyProtection="0">
      <alignment vertical="center"/>
    </xf>
    <xf numFmtId="0" fontId="28" fillId="14" borderId="77" applyNumberFormat="0" applyAlignment="0" applyProtection="0">
      <alignment vertical="center"/>
    </xf>
    <xf numFmtId="0" fontId="17" fillId="14" borderId="74" applyNumberFormat="0" applyAlignment="0" applyProtection="0">
      <alignment vertical="center"/>
    </xf>
    <xf numFmtId="0" fontId="20" fillId="3" borderId="74" applyNumberFormat="0" applyAlignment="0" applyProtection="0">
      <alignment vertical="center"/>
    </xf>
    <xf numFmtId="0" fontId="26" fillId="0" borderId="76" applyNumberFormat="0" applyFill="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28" fillId="14" borderId="77" applyNumberFormat="0" applyAlignment="0" applyProtection="0">
      <alignment vertical="center"/>
    </xf>
    <xf numFmtId="0" fontId="21" fillId="18" borderId="75" applyNumberFormat="0" applyFont="0" applyAlignment="0" applyProtection="0">
      <alignment vertical="center"/>
    </xf>
    <xf numFmtId="0" fontId="20" fillId="3" borderId="74" applyNumberFormat="0" applyAlignment="0" applyProtection="0">
      <alignment vertical="center"/>
    </xf>
    <xf numFmtId="0" fontId="20" fillId="3" borderId="74" applyNumberFormat="0" applyAlignment="0" applyProtection="0">
      <alignment vertical="center"/>
    </xf>
    <xf numFmtId="0" fontId="20" fillId="3" borderId="74" applyNumberFormat="0" applyAlignment="0" applyProtection="0">
      <alignment vertical="center"/>
    </xf>
    <xf numFmtId="0" fontId="28" fillId="14" borderId="77" applyNumberFormat="0" applyAlignment="0" applyProtection="0">
      <alignment vertical="center"/>
    </xf>
    <xf numFmtId="0" fontId="20" fillId="3" borderId="74" applyNumberFormat="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20" fillId="3" borderId="74" applyNumberFormat="0" applyAlignment="0" applyProtection="0">
      <alignment vertical="center"/>
    </xf>
    <xf numFmtId="0" fontId="20" fillId="3" borderId="74" applyNumberFormat="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21" fillId="18" borderId="75" applyNumberFormat="0" applyFont="0" applyAlignment="0" applyProtection="0">
      <alignment vertical="center"/>
    </xf>
    <xf numFmtId="0" fontId="17" fillId="14" borderId="74" applyNumberFormat="0" applyAlignment="0" applyProtection="0">
      <alignment vertical="center"/>
    </xf>
    <xf numFmtId="0" fontId="17" fillId="14" borderId="74" applyNumberFormat="0" applyAlignment="0" applyProtection="0">
      <alignment vertical="center"/>
    </xf>
    <xf numFmtId="0" fontId="17" fillId="14" borderId="74" applyNumberFormat="0" applyAlignment="0" applyProtection="0">
      <alignment vertical="center"/>
    </xf>
    <xf numFmtId="0" fontId="26" fillId="0" borderId="76" applyNumberFormat="0" applyFill="0" applyAlignment="0" applyProtection="0">
      <alignment vertical="center"/>
    </xf>
    <xf numFmtId="0" fontId="26" fillId="0" borderId="76" applyNumberFormat="0" applyFill="0" applyAlignment="0" applyProtection="0">
      <alignment vertical="center"/>
    </xf>
    <xf numFmtId="0" fontId="26" fillId="0" borderId="76" applyNumberFormat="0" applyFill="0" applyAlignment="0" applyProtection="0">
      <alignment vertical="center"/>
    </xf>
    <xf numFmtId="0" fontId="28" fillId="14" borderId="77" applyNumberFormat="0" applyAlignment="0" applyProtection="0">
      <alignment vertical="center"/>
    </xf>
    <xf numFmtId="0" fontId="28" fillId="14" borderId="77" applyNumberFormat="0" applyAlignment="0" applyProtection="0">
      <alignment vertical="center"/>
    </xf>
    <xf numFmtId="0" fontId="28" fillId="14" borderId="77" applyNumberFormat="0" applyAlignment="0" applyProtection="0">
      <alignment vertical="center"/>
    </xf>
    <xf numFmtId="0" fontId="20" fillId="3" borderId="74" applyNumberFormat="0" applyAlignment="0" applyProtection="0">
      <alignment vertical="center"/>
    </xf>
    <xf numFmtId="0" fontId="28" fillId="14" borderId="81" applyNumberFormat="0" applyAlignment="0" applyProtection="0">
      <alignment vertical="center"/>
    </xf>
    <xf numFmtId="0" fontId="20" fillId="3" borderId="78" applyNumberFormat="0" applyAlignment="0" applyProtection="0">
      <alignment vertical="center"/>
    </xf>
    <xf numFmtId="0" fontId="21" fillId="18" borderId="79" applyNumberFormat="0" applyFont="0" applyAlignment="0" applyProtection="0">
      <alignment vertical="center"/>
    </xf>
    <xf numFmtId="0" fontId="28" fillId="14" borderId="81" applyNumberFormat="0" applyAlignment="0" applyProtection="0">
      <alignment vertical="center"/>
    </xf>
    <xf numFmtId="0" fontId="17" fillId="14" borderId="78" applyNumberFormat="0" applyAlignment="0" applyProtection="0">
      <alignment vertical="center"/>
    </xf>
    <xf numFmtId="0" fontId="21" fillId="18" borderId="79" applyNumberFormat="0" applyFont="0" applyAlignment="0" applyProtection="0">
      <alignment vertical="center"/>
    </xf>
    <xf numFmtId="0" fontId="28" fillId="14" borderId="81" applyNumberFormat="0" applyAlignment="0" applyProtection="0">
      <alignment vertical="center"/>
    </xf>
    <xf numFmtId="0" fontId="17" fillId="14" borderId="78" applyNumberFormat="0" applyAlignment="0" applyProtection="0">
      <alignment vertical="center"/>
    </xf>
    <xf numFmtId="0" fontId="20" fillId="3" borderId="78" applyNumberFormat="0" applyAlignment="0" applyProtection="0">
      <alignment vertical="center"/>
    </xf>
    <xf numFmtId="0" fontId="26" fillId="0" borderId="80" applyNumberFormat="0" applyFill="0" applyAlignment="0" applyProtection="0">
      <alignment vertical="center"/>
    </xf>
    <xf numFmtId="0" fontId="21" fillId="18" borderId="79" applyNumberFormat="0" applyFont="0" applyAlignment="0" applyProtection="0">
      <alignment vertical="center"/>
    </xf>
    <xf numFmtId="0" fontId="28" fillId="14" borderId="81" applyNumberFormat="0" applyAlignment="0" applyProtection="0">
      <alignment vertical="center"/>
    </xf>
    <xf numFmtId="0" fontId="28" fillId="14" borderId="81" applyNumberFormat="0" applyAlignment="0" applyProtection="0">
      <alignment vertical="center"/>
    </xf>
    <xf numFmtId="0" fontId="26" fillId="0" borderId="80" applyNumberFormat="0" applyFill="0" applyAlignment="0" applyProtection="0">
      <alignment vertical="center"/>
    </xf>
    <xf numFmtId="0" fontId="26" fillId="0" borderId="80" applyNumberFormat="0" applyFill="0" applyAlignment="0" applyProtection="0">
      <alignment vertical="center"/>
    </xf>
    <xf numFmtId="0" fontId="17" fillId="14" borderId="78" applyNumberFormat="0" applyAlignment="0" applyProtection="0">
      <alignment vertical="center"/>
    </xf>
    <xf numFmtId="0" fontId="21" fillId="18" borderId="79" applyNumberFormat="0" applyFont="0" applyAlignment="0" applyProtection="0">
      <alignment vertical="center"/>
    </xf>
    <xf numFmtId="0" fontId="21" fillId="18" borderId="79" applyNumberFormat="0" applyFont="0" applyAlignment="0" applyProtection="0">
      <alignment vertical="center"/>
    </xf>
    <xf numFmtId="0" fontId="20" fillId="3" borderId="78" applyNumberFormat="0" applyAlignment="0" applyProtection="0">
      <alignment vertical="center"/>
    </xf>
    <xf numFmtId="0" fontId="20" fillId="3" borderId="78" applyNumberFormat="0" applyAlignment="0" applyProtection="0">
      <alignment vertical="center"/>
    </xf>
    <xf numFmtId="0" fontId="21" fillId="18" borderId="79" applyNumberFormat="0" applyFont="0" applyAlignment="0" applyProtection="0">
      <alignment vertical="center"/>
    </xf>
    <xf numFmtId="0" fontId="21" fillId="18" borderId="79" applyNumberFormat="0" applyFont="0" applyAlignment="0" applyProtection="0">
      <alignment vertical="center"/>
    </xf>
    <xf numFmtId="0" fontId="21" fillId="18" borderId="79" applyNumberFormat="0" applyFont="0" applyAlignment="0" applyProtection="0">
      <alignment vertical="center"/>
    </xf>
    <xf numFmtId="0" fontId="20" fillId="3" borderId="78" applyNumberFormat="0" applyAlignment="0" applyProtection="0">
      <alignment vertical="center"/>
    </xf>
    <xf numFmtId="0" fontId="20" fillId="3" borderId="78" applyNumberFormat="0" applyAlignment="0" applyProtection="0">
      <alignment vertical="center"/>
    </xf>
    <xf numFmtId="0" fontId="20" fillId="3" borderId="78" applyNumberFormat="0" applyAlignment="0" applyProtection="0">
      <alignment vertical="center"/>
    </xf>
    <xf numFmtId="0" fontId="20" fillId="3" borderId="78" applyNumberFormat="0" applyAlignment="0" applyProtection="0">
      <alignment vertical="center"/>
    </xf>
    <xf numFmtId="0" fontId="28" fillId="14" borderId="81" applyNumberFormat="0" applyAlignment="0" applyProtection="0">
      <alignment vertical="center"/>
    </xf>
    <xf numFmtId="0" fontId="21" fillId="18" borderId="79" applyNumberFormat="0" applyFont="0" applyAlignment="0" applyProtection="0">
      <alignment vertical="center"/>
    </xf>
    <xf numFmtId="0" fontId="21" fillId="18" borderId="79" applyNumberFormat="0" applyFont="0" applyAlignment="0" applyProtection="0">
      <alignment vertical="center"/>
    </xf>
    <xf numFmtId="0" fontId="21" fillId="18" borderId="79" applyNumberFormat="0" applyFont="0" applyAlignment="0" applyProtection="0">
      <alignment vertical="center"/>
    </xf>
    <xf numFmtId="0" fontId="26" fillId="0" borderId="80" applyNumberFormat="0" applyFill="0" applyAlignment="0" applyProtection="0">
      <alignment vertical="center"/>
    </xf>
    <xf numFmtId="0" fontId="20" fillId="3" borderId="78" applyNumberFormat="0" applyAlignment="0" applyProtection="0">
      <alignment vertical="center"/>
    </xf>
    <xf numFmtId="0" fontId="17" fillId="14" borderId="78" applyNumberFormat="0" applyAlignment="0" applyProtection="0">
      <alignment vertical="center"/>
    </xf>
    <xf numFmtId="0" fontId="21" fillId="18" borderId="79" applyNumberFormat="0" applyFont="0" applyAlignment="0" applyProtection="0">
      <alignment vertical="center"/>
    </xf>
    <xf numFmtId="0" fontId="28" fillId="14" borderId="81" applyNumberFormat="0" applyAlignment="0" applyProtection="0">
      <alignment vertical="center"/>
    </xf>
    <xf numFmtId="0" fontId="21" fillId="18" borderId="79" applyNumberFormat="0" applyFont="0" applyAlignment="0" applyProtection="0">
      <alignment vertical="center"/>
    </xf>
    <xf numFmtId="0" fontId="28" fillId="14" borderId="81" applyNumberFormat="0" applyAlignment="0" applyProtection="0">
      <alignment vertical="center"/>
    </xf>
    <xf numFmtId="0" fontId="28" fillId="14" borderId="81" applyNumberFormat="0" applyAlignment="0" applyProtection="0">
      <alignment vertical="center"/>
    </xf>
    <xf numFmtId="0" fontId="17" fillId="14" borderId="78" applyNumberFormat="0" applyAlignment="0" applyProtection="0">
      <alignment vertical="center"/>
    </xf>
    <xf numFmtId="0" fontId="20" fillId="3" borderId="78" applyNumberFormat="0" applyAlignment="0" applyProtection="0">
      <alignment vertical="center"/>
    </xf>
    <xf numFmtId="0" fontId="21" fillId="18" borderId="79" applyNumberFormat="0" applyFont="0" applyAlignment="0" applyProtection="0">
      <alignment vertical="center"/>
    </xf>
    <xf numFmtId="0" fontId="17" fillId="14" borderId="78" applyNumberFormat="0" applyAlignment="0" applyProtection="0">
      <alignment vertical="center"/>
    </xf>
    <xf numFmtId="0" fontId="26" fillId="0" borderId="80" applyNumberFormat="0" applyFill="0" applyAlignment="0" applyProtection="0">
      <alignment vertical="center"/>
    </xf>
    <xf numFmtId="0" fontId="21" fillId="18" borderId="79" applyNumberFormat="0" applyFont="0" applyAlignment="0" applyProtection="0">
      <alignment vertical="center"/>
    </xf>
    <xf numFmtId="0" fontId="17" fillId="14" borderId="78" applyNumberFormat="0" applyAlignment="0" applyProtection="0">
      <alignment vertical="center"/>
    </xf>
    <xf numFmtId="0" fontId="28" fillId="14" borderId="81" applyNumberFormat="0" applyAlignment="0" applyProtection="0">
      <alignment vertical="center"/>
    </xf>
    <xf numFmtId="0" fontId="17" fillId="14" borderId="78" applyNumberFormat="0" applyAlignment="0" applyProtection="0">
      <alignment vertical="center"/>
    </xf>
    <xf numFmtId="0" fontId="26" fillId="0" borderId="80" applyNumberFormat="0" applyFill="0" applyAlignment="0" applyProtection="0">
      <alignment vertical="center"/>
    </xf>
    <xf numFmtId="0" fontId="21" fillId="18" borderId="79" applyNumberFormat="0" applyFont="0" applyAlignment="0" applyProtection="0">
      <alignment vertical="center"/>
    </xf>
    <xf numFmtId="0" fontId="17" fillId="14" borderId="78" applyNumberFormat="0" applyAlignment="0" applyProtection="0">
      <alignment vertical="center"/>
    </xf>
    <xf numFmtId="0" fontId="20" fillId="3" borderId="78" applyNumberFormat="0" applyAlignment="0" applyProtection="0">
      <alignment vertical="center"/>
    </xf>
    <xf numFmtId="0" fontId="21" fillId="18" borderId="79" applyNumberFormat="0" applyFont="0" applyAlignment="0" applyProtection="0">
      <alignment vertical="center"/>
    </xf>
    <xf numFmtId="0" fontId="21" fillId="18" borderId="79" applyNumberFormat="0" applyFont="0" applyAlignment="0" applyProtection="0">
      <alignment vertical="center"/>
    </xf>
    <xf numFmtId="0" fontId="21" fillId="18" borderId="79" applyNumberFormat="0" applyFont="0" applyAlignment="0" applyProtection="0">
      <alignment vertical="center"/>
    </xf>
    <xf numFmtId="0" fontId="20" fillId="3" borderId="78" applyNumberFormat="0" applyAlignment="0" applyProtection="0">
      <alignment vertical="center"/>
    </xf>
    <xf numFmtId="0" fontId="21" fillId="18" borderId="79" applyNumberFormat="0" applyFont="0" applyAlignment="0" applyProtection="0">
      <alignment vertical="center"/>
    </xf>
    <xf numFmtId="0" fontId="28" fillId="14" borderId="81" applyNumberFormat="0" applyAlignment="0" applyProtection="0">
      <alignment vertical="center"/>
    </xf>
    <xf numFmtId="0" fontId="17" fillId="14" borderId="78" applyNumberFormat="0" applyAlignment="0" applyProtection="0">
      <alignment vertical="center"/>
    </xf>
    <xf numFmtId="0" fontId="28" fillId="14" borderId="81" applyNumberFormat="0" applyAlignment="0" applyProtection="0">
      <alignment vertical="center"/>
    </xf>
    <xf numFmtId="0" fontId="28" fillId="14" borderId="81" applyNumberFormat="0" applyAlignment="0" applyProtection="0">
      <alignment vertical="center"/>
    </xf>
    <xf numFmtId="0" fontId="28" fillId="14" borderId="81" applyNumberFormat="0" applyAlignment="0" applyProtection="0">
      <alignment vertical="center"/>
    </xf>
    <xf numFmtId="0" fontId="17" fillId="14" borderId="78" applyNumberFormat="0" applyAlignment="0" applyProtection="0">
      <alignment vertical="center"/>
    </xf>
    <xf numFmtId="0" fontId="17" fillId="14" borderId="78" applyNumberFormat="0" applyAlignment="0" applyProtection="0">
      <alignment vertical="center"/>
    </xf>
    <xf numFmtId="0" fontId="20" fillId="3" borderId="78" applyNumberFormat="0" applyAlignment="0" applyProtection="0">
      <alignment vertical="center"/>
    </xf>
    <xf numFmtId="0" fontId="21" fillId="18" borderId="79" applyNumberFormat="0" applyFont="0" applyAlignment="0" applyProtection="0">
      <alignment vertical="center"/>
    </xf>
    <xf numFmtId="0" fontId="17" fillId="14" borderId="78" applyNumberFormat="0" applyAlignment="0" applyProtection="0">
      <alignment vertical="center"/>
    </xf>
    <xf numFmtId="0" fontId="17" fillId="14" borderId="78" applyNumberFormat="0" applyAlignment="0" applyProtection="0">
      <alignment vertical="center"/>
    </xf>
    <xf numFmtId="0" fontId="21" fillId="18" borderId="79" applyNumberFormat="0" applyFont="0" applyAlignment="0" applyProtection="0">
      <alignment vertical="center"/>
    </xf>
    <xf numFmtId="0" fontId="21" fillId="18" borderId="79" applyNumberFormat="0" applyFont="0" applyAlignment="0" applyProtection="0">
      <alignment vertical="center"/>
    </xf>
    <xf numFmtId="0" fontId="17" fillId="14" borderId="78" applyNumberFormat="0" applyAlignment="0" applyProtection="0">
      <alignment vertical="center"/>
    </xf>
    <xf numFmtId="0" fontId="21" fillId="18" borderId="79" applyNumberFormat="0" applyFont="0" applyAlignment="0" applyProtection="0">
      <alignment vertical="center"/>
    </xf>
    <xf numFmtId="0" fontId="26" fillId="0" borderId="80" applyNumberFormat="0" applyFill="0" applyAlignment="0" applyProtection="0">
      <alignment vertical="center"/>
    </xf>
    <xf numFmtId="0" fontId="28" fillId="14" borderId="81" applyNumberFormat="0" applyAlignment="0" applyProtection="0">
      <alignment vertical="center"/>
    </xf>
    <xf numFmtId="0" fontId="20" fillId="3" borderId="78" applyNumberFormat="0" applyAlignment="0" applyProtection="0">
      <alignment vertical="center"/>
    </xf>
    <xf numFmtId="0" fontId="17" fillId="14" borderId="78" applyNumberFormat="0" applyAlignment="0" applyProtection="0">
      <alignment vertical="center"/>
    </xf>
    <xf numFmtId="0" fontId="20" fillId="3" borderId="78" applyNumberFormat="0" applyAlignment="0" applyProtection="0">
      <alignment vertical="center"/>
    </xf>
    <xf numFmtId="0" fontId="21" fillId="18" borderId="79" applyNumberFormat="0" applyFont="0" applyAlignment="0" applyProtection="0">
      <alignment vertical="center"/>
    </xf>
    <xf numFmtId="0" fontId="21" fillId="18" borderId="79" applyNumberFormat="0" applyFont="0" applyAlignment="0" applyProtection="0">
      <alignment vertical="center"/>
    </xf>
    <xf numFmtId="0" fontId="17" fillId="14" borderId="78" applyNumberFormat="0" applyAlignment="0" applyProtection="0">
      <alignment vertical="center"/>
    </xf>
    <xf numFmtId="0" fontId="17" fillId="14" borderId="78" applyNumberFormat="0" applyAlignment="0" applyProtection="0">
      <alignment vertical="center"/>
    </xf>
    <xf numFmtId="0" fontId="28" fillId="14" borderId="81" applyNumberFormat="0" applyAlignment="0" applyProtection="0">
      <alignment vertical="center"/>
    </xf>
    <xf numFmtId="0" fontId="17" fillId="14" borderId="78" applyNumberFormat="0" applyAlignment="0" applyProtection="0">
      <alignment vertical="center"/>
    </xf>
    <xf numFmtId="0" fontId="17" fillId="14" borderId="78" applyNumberFormat="0" applyAlignment="0" applyProtection="0">
      <alignment vertical="center"/>
    </xf>
    <xf numFmtId="0" fontId="17" fillId="14" borderId="78" applyNumberFormat="0" applyAlignment="0" applyProtection="0">
      <alignment vertical="center"/>
    </xf>
    <xf numFmtId="0" fontId="26" fillId="0" borderId="80" applyNumberFormat="0" applyFill="0" applyAlignment="0" applyProtection="0">
      <alignment vertical="center"/>
    </xf>
    <xf numFmtId="0" fontId="17" fillId="14" borderId="78" applyNumberFormat="0" applyAlignment="0" applyProtection="0">
      <alignment vertical="center"/>
    </xf>
    <xf numFmtId="0" fontId="20" fillId="3" borderId="78" applyNumberFormat="0" applyAlignment="0" applyProtection="0">
      <alignment vertical="center"/>
    </xf>
    <xf numFmtId="0" fontId="28" fillId="14" borderId="81" applyNumberFormat="0" applyAlignment="0" applyProtection="0">
      <alignment vertical="center"/>
    </xf>
    <xf numFmtId="0" fontId="28" fillId="14" borderId="81" applyNumberFormat="0" applyAlignment="0" applyProtection="0">
      <alignment vertical="center"/>
    </xf>
    <xf numFmtId="0" fontId="26" fillId="0" borderId="80" applyNumberFormat="0" applyFill="0" applyAlignment="0" applyProtection="0">
      <alignment vertical="center"/>
    </xf>
    <xf numFmtId="0" fontId="20" fillId="3" borderId="78" applyNumberFormat="0" applyAlignment="0" applyProtection="0">
      <alignment vertical="center"/>
    </xf>
    <xf numFmtId="0" fontId="20" fillId="3" borderId="78" applyNumberFormat="0" applyAlignment="0" applyProtection="0">
      <alignment vertical="center"/>
    </xf>
    <xf numFmtId="0" fontId="28" fillId="14" borderId="81" applyNumberFormat="0" applyAlignment="0" applyProtection="0">
      <alignment vertical="center"/>
    </xf>
    <xf numFmtId="0" fontId="21" fillId="18" borderId="79" applyNumberFormat="0" applyFont="0" applyAlignment="0" applyProtection="0">
      <alignment vertical="center"/>
    </xf>
    <xf numFmtId="0" fontId="17" fillId="14" borderId="78" applyNumberFormat="0" applyAlignment="0" applyProtection="0">
      <alignment vertical="center"/>
    </xf>
    <xf numFmtId="0" fontId="26" fillId="0" borderId="80" applyNumberFormat="0" applyFill="0" applyAlignment="0" applyProtection="0">
      <alignment vertical="center"/>
    </xf>
    <xf numFmtId="0" fontId="20" fillId="3" borderId="78" applyNumberFormat="0" applyAlignment="0" applyProtection="0">
      <alignment vertical="center"/>
    </xf>
    <xf numFmtId="0" fontId="28" fillId="14" borderId="81" applyNumberFormat="0" applyAlignment="0" applyProtection="0">
      <alignment vertical="center"/>
    </xf>
    <xf numFmtId="0" fontId="17" fillId="14" borderId="78" applyNumberFormat="0" applyAlignment="0" applyProtection="0">
      <alignment vertical="center"/>
    </xf>
    <xf numFmtId="0" fontId="26" fillId="0" borderId="80" applyNumberFormat="0" applyFill="0" applyAlignment="0" applyProtection="0">
      <alignment vertical="center"/>
    </xf>
    <xf numFmtId="0" fontId="28" fillId="14" borderId="81" applyNumberFormat="0" applyAlignment="0" applyProtection="0">
      <alignment vertical="center"/>
    </xf>
    <xf numFmtId="0" fontId="26" fillId="0" borderId="80" applyNumberFormat="0" applyFill="0" applyAlignment="0" applyProtection="0">
      <alignment vertical="center"/>
    </xf>
    <xf numFmtId="0" fontId="28" fillId="14" borderId="81" applyNumberFormat="0" applyAlignment="0" applyProtection="0">
      <alignment vertical="center"/>
    </xf>
    <xf numFmtId="0" fontId="20" fillId="3" borderId="78" applyNumberFormat="0" applyAlignment="0" applyProtection="0">
      <alignment vertical="center"/>
    </xf>
    <xf numFmtId="0" fontId="20" fillId="3" borderId="78" applyNumberFormat="0" applyAlignment="0" applyProtection="0">
      <alignment vertical="center"/>
    </xf>
    <xf numFmtId="0" fontId="28" fillId="14" borderId="81" applyNumberFormat="0" applyAlignment="0" applyProtection="0">
      <alignment vertical="center"/>
    </xf>
    <xf numFmtId="0" fontId="17" fillId="14" borderId="78" applyNumberFormat="0" applyAlignment="0" applyProtection="0">
      <alignment vertical="center"/>
    </xf>
    <xf numFmtId="0" fontId="28" fillId="14" borderId="81" applyNumberFormat="0" applyAlignment="0" applyProtection="0">
      <alignment vertical="center"/>
    </xf>
    <xf numFmtId="0" fontId="17" fillId="14" borderId="78" applyNumberFormat="0" applyAlignment="0" applyProtection="0">
      <alignment vertical="center"/>
    </xf>
    <xf numFmtId="0" fontId="26" fillId="0" borderId="80" applyNumberFormat="0" applyFill="0" applyAlignment="0" applyProtection="0">
      <alignment vertical="center"/>
    </xf>
    <xf numFmtId="0" fontId="20" fillId="3" borderId="78" applyNumberFormat="0" applyAlignment="0" applyProtection="0">
      <alignment vertical="center"/>
    </xf>
    <xf numFmtId="0" fontId="21" fillId="18" borderId="79" applyNumberFormat="0" applyFont="0" applyAlignment="0" applyProtection="0">
      <alignment vertical="center"/>
    </xf>
    <xf numFmtId="0" fontId="17" fillId="14" borderId="78" applyNumberFormat="0" applyAlignment="0" applyProtection="0">
      <alignment vertical="center"/>
    </xf>
    <xf numFmtId="0" fontId="17" fillId="14" borderId="78" applyNumberFormat="0" applyAlignment="0" applyProtection="0">
      <alignment vertical="center"/>
    </xf>
    <xf numFmtId="0" fontId="21" fillId="18" borderId="79" applyNumberFormat="0" applyFont="0" applyAlignment="0" applyProtection="0">
      <alignment vertical="center"/>
    </xf>
    <xf numFmtId="0" fontId="20" fillId="3" borderId="78" applyNumberFormat="0" applyAlignment="0" applyProtection="0">
      <alignment vertical="center"/>
    </xf>
    <xf numFmtId="0" fontId="20" fillId="3" borderId="78" applyNumberFormat="0" applyAlignment="0" applyProtection="0">
      <alignment vertical="center"/>
    </xf>
    <xf numFmtId="0" fontId="26" fillId="0" borderId="80" applyNumberFormat="0" applyFill="0" applyAlignment="0" applyProtection="0">
      <alignment vertical="center"/>
    </xf>
    <xf numFmtId="0" fontId="20" fillId="3" borderId="78" applyNumberFormat="0" applyAlignment="0" applyProtection="0">
      <alignment vertical="center"/>
    </xf>
    <xf numFmtId="0" fontId="26" fillId="0" borderId="80" applyNumberFormat="0" applyFill="0" applyAlignment="0" applyProtection="0">
      <alignment vertical="center"/>
    </xf>
    <xf numFmtId="0" fontId="28" fillId="14" borderId="81" applyNumberFormat="0" applyAlignment="0" applyProtection="0">
      <alignment vertical="center"/>
    </xf>
    <xf numFmtId="0" fontId="26" fillId="0" borderId="80" applyNumberFormat="0" applyFill="0" applyAlignment="0" applyProtection="0">
      <alignment vertical="center"/>
    </xf>
    <xf numFmtId="0" fontId="20" fillId="3" borderId="78" applyNumberFormat="0" applyAlignment="0" applyProtection="0">
      <alignment vertical="center"/>
    </xf>
    <xf numFmtId="0" fontId="28" fillId="14" borderId="81" applyNumberFormat="0" applyAlignment="0" applyProtection="0">
      <alignment vertical="center"/>
    </xf>
    <xf numFmtId="0" fontId="28" fillId="14" borderId="81" applyNumberFormat="0" applyAlignment="0" applyProtection="0">
      <alignment vertical="center"/>
    </xf>
    <xf numFmtId="0" fontId="28" fillId="14" borderId="81" applyNumberFormat="0" applyAlignment="0" applyProtection="0">
      <alignment vertical="center"/>
    </xf>
    <xf numFmtId="0" fontId="21" fillId="18" borderId="79" applyNumberFormat="0" applyFont="0" applyAlignment="0" applyProtection="0">
      <alignment vertical="center"/>
    </xf>
    <xf numFmtId="0" fontId="28" fillId="14" borderId="81" applyNumberFormat="0" applyAlignment="0" applyProtection="0">
      <alignment vertical="center"/>
    </xf>
    <xf numFmtId="0" fontId="26" fillId="0" borderId="80" applyNumberFormat="0" applyFill="0" applyAlignment="0" applyProtection="0">
      <alignment vertical="center"/>
    </xf>
    <xf numFmtId="0" fontId="17" fillId="14" borderId="78" applyNumberFormat="0" applyAlignment="0" applyProtection="0">
      <alignment vertical="center"/>
    </xf>
    <xf numFmtId="0" fontId="17" fillId="14" borderId="78" applyNumberFormat="0" applyAlignment="0" applyProtection="0">
      <alignment vertical="center"/>
    </xf>
    <xf numFmtId="0" fontId="26" fillId="0" borderId="80" applyNumberFormat="0" applyFill="0" applyAlignment="0" applyProtection="0">
      <alignment vertical="center"/>
    </xf>
    <xf numFmtId="0" fontId="28" fillId="14" borderId="81" applyNumberFormat="0" applyAlignment="0" applyProtection="0">
      <alignment vertical="center"/>
    </xf>
    <xf numFmtId="0" fontId="21" fillId="18" borderId="79" applyNumberFormat="0" applyFont="0" applyAlignment="0" applyProtection="0">
      <alignment vertical="center"/>
    </xf>
    <xf numFmtId="0" fontId="26" fillId="0" borderId="80" applyNumberFormat="0" applyFill="0" applyAlignment="0" applyProtection="0">
      <alignment vertical="center"/>
    </xf>
    <xf numFmtId="0" fontId="28" fillId="14" borderId="81" applyNumberFormat="0" applyAlignment="0" applyProtection="0">
      <alignment vertical="center"/>
    </xf>
    <xf numFmtId="0" fontId="26" fillId="0" borderId="80" applyNumberFormat="0" applyFill="0" applyAlignment="0" applyProtection="0">
      <alignment vertical="center"/>
    </xf>
    <xf numFmtId="0" fontId="21" fillId="18" borderId="79" applyNumberFormat="0" applyFont="0" applyAlignment="0" applyProtection="0">
      <alignment vertical="center"/>
    </xf>
    <xf numFmtId="0" fontId="26" fillId="0" borderId="80" applyNumberFormat="0" applyFill="0" applyAlignment="0" applyProtection="0">
      <alignment vertical="center"/>
    </xf>
    <xf numFmtId="0" fontId="17" fillId="14" borderId="78" applyNumberFormat="0" applyAlignment="0" applyProtection="0">
      <alignment vertical="center"/>
    </xf>
    <xf numFmtId="0" fontId="28" fillId="14" borderId="81" applyNumberFormat="0" applyAlignment="0" applyProtection="0">
      <alignment vertical="center"/>
    </xf>
    <xf numFmtId="0" fontId="21" fillId="18" borderId="79" applyNumberFormat="0" applyFont="0" applyAlignment="0" applyProtection="0">
      <alignment vertical="center"/>
    </xf>
    <xf numFmtId="0" fontId="17" fillId="14" borderId="78" applyNumberFormat="0" applyAlignment="0" applyProtection="0">
      <alignment vertical="center"/>
    </xf>
    <xf numFmtId="0" fontId="26" fillId="0" borderId="80" applyNumberFormat="0" applyFill="0" applyAlignment="0" applyProtection="0">
      <alignment vertical="center"/>
    </xf>
    <xf numFmtId="0" fontId="21" fillId="18" borderId="79" applyNumberFormat="0" applyFont="0" applyAlignment="0" applyProtection="0">
      <alignment vertical="center"/>
    </xf>
    <xf numFmtId="0" fontId="20" fillId="3" borderId="78" applyNumberFormat="0" applyAlignment="0" applyProtection="0">
      <alignment vertical="center"/>
    </xf>
    <xf numFmtId="0" fontId="17" fillId="14" borderId="78" applyNumberFormat="0" applyAlignment="0" applyProtection="0">
      <alignment vertical="center"/>
    </xf>
    <xf numFmtId="0" fontId="20" fillId="3" borderId="78" applyNumberFormat="0" applyAlignment="0" applyProtection="0">
      <alignment vertical="center"/>
    </xf>
    <xf numFmtId="0" fontId="28" fillId="14" borderId="81" applyNumberFormat="0" applyAlignment="0" applyProtection="0">
      <alignment vertical="center"/>
    </xf>
    <xf numFmtId="0" fontId="21" fillId="18" borderId="79" applyNumberFormat="0" applyFont="0" applyAlignment="0" applyProtection="0">
      <alignment vertical="center"/>
    </xf>
    <xf numFmtId="0" fontId="21" fillId="18" borderId="79" applyNumberFormat="0" applyFont="0" applyAlignment="0" applyProtection="0">
      <alignment vertical="center"/>
    </xf>
    <xf numFmtId="0" fontId="20" fillId="3" borderId="78" applyNumberFormat="0" applyAlignment="0" applyProtection="0">
      <alignment vertical="center"/>
    </xf>
    <xf numFmtId="0" fontId="21" fillId="18" borderId="79" applyNumberFormat="0" applyFont="0" applyAlignment="0" applyProtection="0">
      <alignment vertical="center"/>
    </xf>
    <xf numFmtId="0" fontId="21" fillId="18" borderId="79" applyNumberFormat="0" applyFont="0" applyAlignment="0" applyProtection="0">
      <alignment vertical="center"/>
    </xf>
    <xf numFmtId="0" fontId="26" fillId="0" borderId="80" applyNumberFormat="0" applyFill="0" applyAlignment="0" applyProtection="0">
      <alignment vertical="center"/>
    </xf>
    <xf numFmtId="0" fontId="28" fillId="14" borderId="81" applyNumberFormat="0" applyAlignment="0" applyProtection="0">
      <alignment vertical="center"/>
    </xf>
    <xf numFmtId="0" fontId="20" fillId="3" borderId="78" applyNumberFormat="0" applyAlignment="0" applyProtection="0">
      <alignment vertical="center"/>
    </xf>
    <xf numFmtId="0" fontId="17" fillId="14" borderId="78" applyNumberFormat="0" applyAlignment="0" applyProtection="0">
      <alignment vertical="center"/>
    </xf>
    <xf numFmtId="0" fontId="21" fillId="18" borderId="79" applyNumberFormat="0" applyFont="0" applyAlignment="0" applyProtection="0">
      <alignment vertical="center"/>
    </xf>
    <xf numFmtId="0" fontId="28" fillId="14" borderId="81" applyNumberFormat="0" applyAlignment="0" applyProtection="0">
      <alignment vertical="center"/>
    </xf>
    <xf numFmtId="0" fontId="28" fillId="14" borderId="81" applyNumberFormat="0" applyAlignment="0" applyProtection="0">
      <alignment vertical="center"/>
    </xf>
    <xf numFmtId="0" fontId="26" fillId="0" borderId="80" applyNumberFormat="0" applyFill="0" applyAlignment="0" applyProtection="0">
      <alignment vertical="center"/>
    </xf>
    <xf numFmtId="0" fontId="17" fillId="14" borderId="78" applyNumberFormat="0" applyAlignment="0" applyProtection="0">
      <alignment vertical="center"/>
    </xf>
    <xf numFmtId="0" fontId="20" fillId="3" borderId="78" applyNumberFormat="0" applyAlignment="0" applyProtection="0">
      <alignment vertical="center"/>
    </xf>
    <xf numFmtId="0" fontId="17" fillId="14" borderId="78" applyNumberFormat="0" applyAlignment="0" applyProtection="0">
      <alignment vertical="center"/>
    </xf>
    <xf numFmtId="0" fontId="17" fillId="14" borderId="78" applyNumberFormat="0" applyAlignment="0" applyProtection="0">
      <alignment vertical="center"/>
    </xf>
    <xf numFmtId="0" fontId="17" fillId="14" borderId="78" applyNumberFormat="0" applyAlignment="0" applyProtection="0">
      <alignment vertical="center"/>
    </xf>
    <xf numFmtId="0" fontId="26" fillId="0" borderId="80" applyNumberFormat="0" applyFill="0" applyAlignment="0" applyProtection="0">
      <alignment vertical="center"/>
    </xf>
    <xf numFmtId="0" fontId="21" fillId="18" borderId="79" applyNumberFormat="0" applyFont="0" applyAlignment="0" applyProtection="0">
      <alignment vertical="center"/>
    </xf>
    <xf numFmtId="0" fontId="21" fillId="18" borderId="79" applyNumberFormat="0" applyFont="0" applyAlignment="0" applyProtection="0">
      <alignment vertical="center"/>
    </xf>
    <xf numFmtId="0" fontId="26" fillId="0" borderId="80" applyNumberFormat="0" applyFill="0" applyAlignment="0" applyProtection="0">
      <alignment vertical="center"/>
    </xf>
    <xf numFmtId="0" fontId="20" fillId="3" borderId="78" applyNumberFormat="0" applyAlignment="0" applyProtection="0">
      <alignment vertical="center"/>
    </xf>
    <xf numFmtId="0" fontId="20" fillId="3" borderId="78" applyNumberFormat="0" applyAlignment="0" applyProtection="0">
      <alignment vertical="center"/>
    </xf>
    <xf numFmtId="0" fontId="17" fillId="14" borderId="78" applyNumberFormat="0" applyAlignment="0" applyProtection="0">
      <alignment vertical="center"/>
    </xf>
    <xf numFmtId="0" fontId="17" fillId="14" borderId="78" applyNumberFormat="0" applyAlignment="0" applyProtection="0">
      <alignment vertical="center"/>
    </xf>
    <xf numFmtId="0" fontId="28" fillId="14" borderId="81" applyNumberFormat="0" applyAlignment="0" applyProtection="0">
      <alignment vertical="center"/>
    </xf>
    <xf numFmtId="0" fontId="20" fillId="3" borderId="78" applyNumberFormat="0" applyAlignment="0" applyProtection="0">
      <alignment vertical="center"/>
    </xf>
    <xf numFmtId="0" fontId="21" fillId="18" borderId="79" applyNumberFormat="0" applyFont="0" applyAlignment="0" applyProtection="0">
      <alignment vertical="center"/>
    </xf>
    <xf numFmtId="0" fontId="17" fillId="14" borderId="78" applyNumberFormat="0" applyAlignment="0" applyProtection="0">
      <alignment vertical="center"/>
    </xf>
    <xf numFmtId="0" fontId="17" fillId="14" borderId="78" applyNumberFormat="0" applyAlignment="0" applyProtection="0">
      <alignment vertical="center"/>
    </xf>
    <xf numFmtId="0" fontId="17" fillId="14" borderId="78" applyNumberFormat="0" applyAlignment="0" applyProtection="0">
      <alignment vertical="center"/>
    </xf>
    <xf numFmtId="0" fontId="26" fillId="0" borderId="80" applyNumberFormat="0" applyFill="0" applyAlignment="0" applyProtection="0">
      <alignment vertical="center"/>
    </xf>
    <xf numFmtId="0" fontId="20" fillId="3" borderId="78" applyNumberFormat="0" applyAlignment="0" applyProtection="0">
      <alignment vertical="center"/>
    </xf>
    <xf numFmtId="0" fontId="21" fillId="18" borderId="79" applyNumberFormat="0" applyFont="0" applyAlignment="0" applyProtection="0">
      <alignment vertical="center"/>
    </xf>
    <xf numFmtId="0" fontId="17" fillId="14" borderId="78" applyNumberFormat="0" applyAlignment="0" applyProtection="0">
      <alignment vertical="center"/>
    </xf>
    <xf numFmtId="0" fontId="20" fillId="3" borderId="78" applyNumberFormat="0" applyAlignment="0" applyProtection="0">
      <alignment vertical="center"/>
    </xf>
    <xf numFmtId="0" fontId="17" fillId="14" borderId="78" applyNumberFormat="0" applyAlignment="0" applyProtection="0">
      <alignment vertical="center"/>
    </xf>
    <xf numFmtId="0" fontId="26" fillId="0" borderId="80" applyNumberFormat="0" applyFill="0" applyAlignment="0" applyProtection="0">
      <alignment vertical="center"/>
    </xf>
    <xf numFmtId="0" fontId="20" fillId="3" borderId="78" applyNumberFormat="0" applyAlignment="0" applyProtection="0">
      <alignment vertical="center"/>
    </xf>
    <xf numFmtId="0" fontId="26" fillId="0" borderId="80" applyNumberFormat="0" applyFill="0" applyAlignment="0" applyProtection="0">
      <alignment vertical="center"/>
    </xf>
    <xf numFmtId="0" fontId="20" fillId="3" borderId="78" applyNumberFormat="0" applyAlignment="0" applyProtection="0">
      <alignment vertical="center"/>
    </xf>
    <xf numFmtId="0" fontId="21" fillId="18" borderId="79" applyNumberFormat="0" applyFont="0" applyAlignment="0" applyProtection="0">
      <alignment vertical="center"/>
    </xf>
    <xf numFmtId="0" fontId="20" fillId="3" borderId="78" applyNumberFormat="0" applyAlignment="0" applyProtection="0">
      <alignment vertical="center"/>
    </xf>
    <xf numFmtId="0" fontId="26" fillId="0" borderId="80" applyNumberFormat="0" applyFill="0" applyAlignment="0" applyProtection="0">
      <alignment vertical="center"/>
    </xf>
    <xf numFmtId="0" fontId="17" fillId="14" borderId="78" applyNumberFormat="0" applyAlignment="0" applyProtection="0">
      <alignment vertical="center"/>
    </xf>
    <xf numFmtId="0" fontId="21" fillId="18" borderId="79" applyNumberFormat="0" applyFont="0" applyAlignment="0" applyProtection="0">
      <alignment vertical="center"/>
    </xf>
    <xf numFmtId="0" fontId="28" fillId="14" borderId="81" applyNumberFormat="0" applyAlignment="0" applyProtection="0">
      <alignment vertical="center"/>
    </xf>
    <xf numFmtId="0" fontId="17" fillId="14" borderId="78" applyNumberFormat="0" applyAlignment="0" applyProtection="0">
      <alignment vertical="center"/>
    </xf>
    <xf numFmtId="0" fontId="20" fillId="3" borderId="78" applyNumberFormat="0" applyAlignment="0" applyProtection="0">
      <alignment vertical="center"/>
    </xf>
    <xf numFmtId="0" fontId="21" fillId="18" borderId="79" applyNumberFormat="0" applyFont="0" applyAlignment="0" applyProtection="0">
      <alignment vertical="center"/>
    </xf>
    <xf numFmtId="0" fontId="28" fillId="14" borderId="81" applyNumberFormat="0" applyAlignment="0" applyProtection="0">
      <alignment vertical="center"/>
    </xf>
    <xf numFmtId="0" fontId="21" fillId="18" borderId="79" applyNumberFormat="0" applyFont="0" applyAlignment="0" applyProtection="0">
      <alignment vertical="center"/>
    </xf>
    <xf numFmtId="0" fontId="17" fillId="14" borderId="78" applyNumberFormat="0" applyAlignment="0" applyProtection="0">
      <alignment vertical="center"/>
    </xf>
    <xf numFmtId="0" fontId="20" fillId="3" borderId="78" applyNumberFormat="0" applyAlignment="0" applyProtection="0">
      <alignment vertical="center"/>
    </xf>
    <xf numFmtId="0" fontId="20" fillId="3" borderId="78" applyNumberFormat="0" applyAlignment="0" applyProtection="0">
      <alignment vertical="center"/>
    </xf>
    <xf numFmtId="0" fontId="26" fillId="0" borderId="80" applyNumberFormat="0" applyFill="0" applyAlignment="0" applyProtection="0">
      <alignment vertical="center"/>
    </xf>
    <xf numFmtId="0" fontId="20" fillId="3" borderId="78" applyNumberFormat="0" applyAlignment="0" applyProtection="0">
      <alignment vertical="center"/>
    </xf>
    <xf numFmtId="0" fontId="20" fillId="3" borderId="78" applyNumberFormat="0" applyAlignment="0" applyProtection="0">
      <alignment vertical="center"/>
    </xf>
    <xf numFmtId="0" fontId="21" fillId="18" borderId="79" applyNumberFormat="0" applyFont="0" applyAlignment="0" applyProtection="0">
      <alignment vertical="center"/>
    </xf>
    <xf numFmtId="0" fontId="26" fillId="0" borderId="80" applyNumberFormat="0" applyFill="0" applyAlignment="0" applyProtection="0">
      <alignment vertical="center"/>
    </xf>
    <xf numFmtId="0" fontId="28" fillId="14" borderId="81" applyNumberFormat="0" applyAlignment="0" applyProtection="0">
      <alignment vertical="center"/>
    </xf>
    <xf numFmtId="0" fontId="26" fillId="0" borderId="80" applyNumberFormat="0" applyFill="0" applyAlignment="0" applyProtection="0">
      <alignment vertical="center"/>
    </xf>
    <xf numFmtId="0" fontId="26" fillId="0" borderId="80" applyNumberFormat="0" applyFill="0" applyAlignment="0" applyProtection="0">
      <alignment vertical="center"/>
    </xf>
    <xf numFmtId="0" fontId="21" fillId="18" borderId="79" applyNumberFormat="0" applyFont="0" applyAlignment="0" applyProtection="0">
      <alignment vertical="center"/>
    </xf>
    <xf numFmtId="0" fontId="20" fillId="3" borderId="78" applyNumberFormat="0" applyAlignment="0" applyProtection="0">
      <alignment vertical="center"/>
    </xf>
    <xf numFmtId="0" fontId="17" fillId="14" borderId="78" applyNumberFormat="0" applyAlignment="0" applyProtection="0">
      <alignment vertical="center"/>
    </xf>
    <xf numFmtId="0" fontId="17" fillId="14" borderId="78" applyNumberFormat="0" applyAlignment="0" applyProtection="0">
      <alignment vertical="center"/>
    </xf>
    <xf numFmtId="0" fontId="20" fillId="3" borderId="78" applyNumberFormat="0" applyAlignment="0" applyProtection="0">
      <alignment vertical="center"/>
    </xf>
    <xf numFmtId="0" fontId="17" fillId="14" borderId="78" applyNumberFormat="0" applyAlignment="0" applyProtection="0">
      <alignment vertical="center"/>
    </xf>
    <xf numFmtId="0" fontId="17" fillId="14" borderId="78" applyNumberFormat="0" applyAlignment="0" applyProtection="0">
      <alignment vertical="center"/>
    </xf>
    <xf numFmtId="0" fontId="26" fillId="0" borderId="80" applyNumberFormat="0" applyFill="0" applyAlignment="0" applyProtection="0">
      <alignment vertical="center"/>
    </xf>
    <xf numFmtId="0" fontId="21" fillId="18" borderId="79" applyNumberFormat="0" applyFont="0" applyAlignment="0" applyProtection="0">
      <alignment vertical="center"/>
    </xf>
    <xf numFmtId="0" fontId="28" fillId="14" borderId="81" applyNumberFormat="0" applyAlignment="0" applyProtection="0">
      <alignment vertical="center"/>
    </xf>
    <xf numFmtId="0" fontId="28" fillId="14" borderId="81" applyNumberFormat="0" applyAlignment="0" applyProtection="0">
      <alignment vertical="center"/>
    </xf>
    <xf numFmtId="0" fontId="26" fillId="0" borderId="80" applyNumberFormat="0" applyFill="0" applyAlignment="0" applyProtection="0">
      <alignment vertical="center"/>
    </xf>
    <xf numFmtId="0" fontId="20" fillId="3" borderId="78" applyNumberFormat="0" applyAlignment="0" applyProtection="0">
      <alignment vertical="center"/>
    </xf>
    <xf numFmtId="0" fontId="20" fillId="3" borderId="78" applyNumberFormat="0" applyAlignment="0" applyProtection="0">
      <alignment vertical="center"/>
    </xf>
    <xf numFmtId="0" fontId="17" fillId="14" borderId="78" applyNumberFormat="0" applyAlignment="0" applyProtection="0">
      <alignment vertical="center"/>
    </xf>
    <xf numFmtId="0" fontId="26" fillId="0" borderId="80" applyNumberFormat="0" applyFill="0" applyAlignment="0" applyProtection="0">
      <alignment vertical="center"/>
    </xf>
    <xf numFmtId="0" fontId="21" fillId="18" borderId="79" applyNumberFormat="0" applyFont="0" applyAlignment="0" applyProtection="0">
      <alignment vertical="center"/>
    </xf>
    <xf numFmtId="0" fontId="20" fillId="3" borderId="78" applyNumberFormat="0" applyAlignment="0" applyProtection="0">
      <alignment vertical="center"/>
    </xf>
    <xf numFmtId="0" fontId="26" fillId="0" borderId="80" applyNumberFormat="0" applyFill="0" applyAlignment="0" applyProtection="0">
      <alignment vertical="center"/>
    </xf>
    <xf numFmtId="0" fontId="21" fillId="18" borderId="79" applyNumberFormat="0" applyFont="0" applyAlignment="0" applyProtection="0">
      <alignment vertical="center"/>
    </xf>
    <xf numFmtId="0" fontId="21" fillId="18" borderId="79" applyNumberFormat="0" applyFont="0" applyAlignment="0" applyProtection="0">
      <alignment vertical="center"/>
    </xf>
    <xf numFmtId="0" fontId="17" fillId="14" borderId="78" applyNumberFormat="0" applyAlignment="0" applyProtection="0">
      <alignment vertical="center"/>
    </xf>
    <xf numFmtId="0" fontId="28" fillId="14" borderId="81" applyNumberFormat="0" applyAlignment="0" applyProtection="0">
      <alignment vertical="center"/>
    </xf>
    <xf numFmtId="0" fontId="21" fillId="18" borderId="79" applyNumberFormat="0" applyFont="0" applyAlignment="0" applyProtection="0">
      <alignment vertical="center"/>
    </xf>
    <xf numFmtId="0" fontId="21" fillId="18" borderId="79" applyNumberFormat="0" applyFont="0" applyAlignment="0" applyProtection="0">
      <alignment vertical="center"/>
    </xf>
    <xf numFmtId="0" fontId="28" fillId="14" borderId="81" applyNumberFormat="0" applyAlignment="0" applyProtection="0">
      <alignment vertical="center"/>
    </xf>
    <xf numFmtId="0" fontId="28" fillId="14" borderId="81" applyNumberFormat="0" applyAlignment="0" applyProtection="0">
      <alignment vertical="center"/>
    </xf>
    <xf numFmtId="0" fontId="21" fillId="18" borderId="79" applyNumberFormat="0" applyFont="0" applyAlignment="0" applyProtection="0">
      <alignment vertical="center"/>
    </xf>
    <xf numFmtId="0" fontId="17" fillId="14" borderId="78" applyNumberFormat="0" applyAlignment="0" applyProtection="0">
      <alignment vertical="center"/>
    </xf>
    <xf numFmtId="0" fontId="21" fillId="18" borderId="79" applyNumberFormat="0" applyFont="0" applyAlignment="0" applyProtection="0">
      <alignment vertical="center"/>
    </xf>
    <xf numFmtId="0" fontId="21" fillId="18" borderId="79" applyNumberFormat="0" applyFont="0" applyAlignment="0" applyProtection="0">
      <alignment vertical="center"/>
    </xf>
    <xf numFmtId="0" fontId="28" fillId="14" borderId="81" applyNumberFormat="0" applyAlignment="0" applyProtection="0">
      <alignment vertical="center"/>
    </xf>
    <xf numFmtId="0" fontId="17" fillId="14" borderId="78" applyNumberFormat="0" applyAlignment="0" applyProtection="0">
      <alignment vertical="center"/>
    </xf>
    <xf numFmtId="0" fontId="26" fillId="0" borderId="80" applyNumberFormat="0" applyFill="0" applyAlignment="0" applyProtection="0">
      <alignment vertical="center"/>
    </xf>
    <xf numFmtId="0" fontId="20" fillId="3" borderId="78" applyNumberFormat="0" applyAlignment="0" applyProtection="0">
      <alignment vertical="center"/>
    </xf>
    <xf numFmtId="0" fontId="20" fillId="3" borderId="78" applyNumberFormat="0" applyAlignment="0" applyProtection="0">
      <alignment vertical="center"/>
    </xf>
    <xf numFmtId="0" fontId="26" fillId="0" borderId="80" applyNumberFormat="0" applyFill="0" applyAlignment="0" applyProtection="0">
      <alignment vertical="center"/>
    </xf>
    <xf numFmtId="0" fontId="26" fillId="0" borderId="80" applyNumberFormat="0" applyFill="0" applyAlignment="0" applyProtection="0">
      <alignment vertical="center"/>
    </xf>
    <xf numFmtId="0" fontId="26" fillId="0" borderId="80" applyNumberFormat="0" applyFill="0" applyAlignment="0" applyProtection="0">
      <alignment vertical="center"/>
    </xf>
    <xf numFmtId="0" fontId="26" fillId="0" borderId="80" applyNumberFormat="0" applyFill="0" applyAlignment="0" applyProtection="0">
      <alignment vertical="center"/>
    </xf>
    <xf numFmtId="0" fontId="21" fillId="18" borderId="79" applyNumberFormat="0" applyFont="0" applyAlignment="0" applyProtection="0">
      <alignment vertical="center"/>
    </xf>
    <xf numFmtId="0" fontId="20" fillId="3" borderId="78" applyNumberFormat="0" applyAlignment="0" applyProtection="0">
      <alignment vertical="center"/>
    </xf>
    <xf numFmtId="0" fontId="28" fillId="14" borderId="81" applyNumberFormat="0" applyAlignment="0" applyProtection="0">
      <alignment vertical="center"/>
    </xf>
    <xf numFmtId="0" fontId="21" fillId="18" borderId="79" applyNumberFormat="0" applyFont="0" applyAlignment="0" applyProtection="0">
      <alignment vertical="center"/>
    </xf>
    <xf numFmtId="0" fontId="26" fillId="0" borderId="80" applyNumberFormat="0" applyFill="0" applyAlignment="0" applyProtection="0">
      <alignment vertical="center"/>
    </xf>
    <xf numFmtId="0" fontId="26" fillId="0" borderId="80" applyNumberFormat="0" applyFill="0" applyAlignment="0" applyProtection="0">
      <alignment vertical="center"/>
    </xf>
    <xf numFmtId="0" fontId="17" fillId="14" borderId="78" applyNumberFormat="0" applyAlignment="0" applyProtection="0">
      <alignment vertical="center"/>
    </xf>
    <xf numFmtId="0" fontId="26" fillId="0" borderId="80" applyNumberFormat="0" applyFill="0" applyAlignment="0" applyProtection="0">
      <alignment vertical="center"/>
    </xf>
    <xf numFmtId="0" fontId="26" fillId="0" borderId="80" applyNumberFormat="0" applyFill="0" applyAlignment="0" applyProtection="0">
      <alignment vertical="center"/>
    </xf>
    <xf numFmtId="0" fontId="20" fillId="3" borderId="78" applyNumberFormat="0" applyAlignment="0" applyProtection="0">
      <alignment vertical="center"/>
    </xf>
    <xf numFmtId="0" fontId="28" fillId="14" borderId="81" applyNumberFormat="0" applyAlignment="0" applyProtection="0">
      <alignment vertical="center"/>
    </xf>
    <xf numFmtId="0" fontId="17" fillId="14" borderId="78" applyNumberFormat="0" applyAlignment="0" applyProtection="0">
      <alignment vertical="center"/>
    </xf>
    <xf numFmtId="0" fontId="21" fillId="18" borderId="79" applyNumberFormat="0" applyFont="0" applyAlignment="0" applyProtection="0">
      <alignment vertical="center"/>
    </xf>
    <xf numFmtId="0" fontId="17" fillId="14" borderId="78" applyNumberFormat="0" applyAlignment="0" applyProtection="0">
      <alignment vertical="center"/>
    </xf>
    <xf numFmtId="0" fontId="21" fillId="18" borderId="79" applyNumberFormat="0" applyFont="0" applyAlignment="0" applyProtection="0">
      <alignment vertical="center"/>
    </xf>
    <xf numFmtId="0" fontId="28" fillId="14" borderId="81" applyNumberFormat="0" applyAlignment="0" applyProtection="0">
      <alignment vertical="center"/>
    </xf>
    <xf numFmtId="0" fontId="20" fillId="3" borderId="78" applyNumberFormat="0" applyAlignment="0" applyProtection="0">
      <alignment vertical="center"/>
    </xf>
    <xf numFmtId="0" fontId="28" fillId="14" borderId="81" applyNumberFormat="0" applyAlignment="0" applyProtection="0">
      <alignment vertical="center"/>
    </xf>
    <xf numFmtId="0" fontId="21" fillId="18" borderId="79" applyNumberFormat="0" applyFont="0" applyAlignment="0" applyProtection="0">
      <alignment vertical="center"/>
    </xf>
    <xf numFmtId="0" fontId="28" fillId="14" borderId="81" applyNumberFormat="0" applyAlignment="0" applyProtection="0">
      <alignment vertical="center"/>
    </xf>
    <xf numFmtId="0" fontId="21" fillId="18" borderId="79" applyNumberFormat="0" applyFont="0" applyAlignment="0" applyProtection="0">
      <alignment vertical="center"/>
    </xf>
    <xf numFmtId="0" fontId="17" fillId="14" borderId="78" applyNumberFormat="0" applyAlignment="0" applyProtection="0">
      <alignment vertical="center"/>
    </xf>
    <xf numFmtId="0" fontId="17" fillId="14" borderId="78" applyNumberFormat="0" applyAlignment="0" applyProtection="0">
      <alignment vertical="center"/>
    </xf>
    <xf numFmtId="0" fontId="17" fillId="14" borderId="78" applyNumberFormat="0" applyAlignment="0" applyProtection="0">
      <alignment vertical="center"/>
    </xf>
    <xf numFmtId="0" fontId="21" fillId="18" borderId="79" applyNumberFormat="0" applyFont="0" applyAlignment="0" applyProtection="0">
      <alignment vertical="center"/>
    </xf>
    <xf numFmtId="0" fontId="28" fillId="14" borderId="81" applyNumberFormat="0" applyAlignment="0" applyProtection="0">
      <alignment vertical="center"/>
    </xf>
    <xf numFmtId="0" fontId="21" fillId="18" borderId="79" applyNumberFormat="0" applyFont="0" applyAlignment="0" applyProtection="0">
      <alignment vertical="center"/>
    </xf>
    <xf numFmtId="0" fontId="20" fillId="3" borderId="78" applyNumberFormat="0" applyAlignment="0" applyProtection="0">
      <alignment vertical="center"/>
    </xf>
    <xf numFmtId="0" fontId="17" fillId="14" borderId="78" applyNumberFormat="0" applyAlignment="0" applyProtection="0">
      <alignment vertical="center"/>
    </xf>
    <xf numFmtId="0" fontId="17" fillId="14" borderId="78" applyNumberFormat="0" applyAlignment="0" applyProtection="0">
      <alignment vertical="center"/>
    </xf>
    <xf numFmtId="0" fontId="17" fillId="14" borderId="78" applyNumberFormat="0" applyAlignment="0" applyProtection="0">
      <alignment vertical="center"/>
    </xf>
    <xf numFmtId="0" fontId="20" fillId="3" borderId="78" applyNumberFormat="0" applyAlignment="0" applyProtection="0">
      <alignment vertical="center"/>
    </xf>
    <xf numFmtId="0" fontId="28" fillId="14" borderId="81" applyNumberFormat="0" applyAlignment="0" applyProtection="0">
      <alignment vertical="center"/>
    </xf>
    <xf numFmtId="0" fontId="28" fillId="14" borderId="81" applyNumberFormat="0" applyAlignment="0" applyProtection="0">
      <alignment vertical="center"/>
    </xf>
    <xf numFmtId="0" fontId="20" fillId="3" borderId="78" applyNumberFormat="0" applyAlignment="0" applyProtection="0">
      <alignment vertical="center"/>
    </xf>
    <xf numFmtId="0" fontId="28" fillId="14" borderId="81" applyNumberFormat="0" applyAlignment="0" applyProtection="0">
      <alignment vertical="center"/>
    </xf>
    <xf numFmtId="0" fontId="28" fillId="14" borderId="81" applyNumberFormat="0" applyAlignment="0" applyProtection="0">
      <alignment vertical="center"/>
    </xf>
    <xf numFmtId="0" fontId="20" fillId="3" borderId="78" applyNumberFormat="0" applyAlignment="0" applyProtection="0">
      <alignment vertical="center"/>
    </xf>
    <xf numFmtId="0" fontId="20" fillId="3" borderId="78" applyNumberFormat="0" applyAlignment="0" applyProtection="0">
      <alignment vertical="center"/>
    </xf>
    <xf numFmtId="0" fontId="21" fillId="18" borderId="79" applyNumberFormat="0" applyFont="0" applyAlignment="0" applyProtection="0">
      <alignment vertical="center"/>
    </xf>
    <xf numFmtId="0" fontId="21" fillId="18" borderId="79" applyNumberFormat="0" applyFont="0" applyAlignment="0" applyProtection="0">
      <alignment vertical="center"/>
    </xf>
    <xf numFmtId="0" fontId="28" fillId="14" borderId="81" applyNumberFormat="0" applyAlignment="0" applyProtection="0">
      <alignment vertical="center"/>
    </xf>
    <xf numFmtId="0" fontId="28" fillId="14" borderId="81" applyNumberFormat="0" applyAlignment="0" applyProtection="0">
      <alignment vertical="center"/>
    </xf>
    <xf numFmtId="0" fontId="26" fillId="0" borderId="80" applyNumberFormat="0" applyFill="0" applyAlignment="0" applyProtection="0">
      <alignment vertical="center"/>
    </xf>
    <xf numFmtId="0" fontId="20" fillId="3" borderId="78" applyNumberFormat="0" applyAlignment="0" applyProtection="0">
      <alignment vertical="center"/>
    </xf>
    <xf numFmtId="0" fontId="21" fillId="18" borderId="79" applyNumberFormat="0" applyFont="0" applyAlignment="0" applyProtection="0">
      <alignment vertical="center"/>
    </xf>
    <xf numFmtId="0" fontId="26" fillId="0" borderId="80" applyNumberFormat="0" applyFill="0" applyAlignment="0" applyProtection="0">
      <alignment vertical="center"/>
    </xf>
    <xf numFmtId="0" fontId="28" fillId="14" borderId="81" applyNumberFormat="0" applyAlignment="0" applyProtection="0">
      <alignment vertical="center"/>
    </xf>
    <xf numFmtId="0" fontId="20" fillId="3" borderId="78" applyNumberFormat="0" applyAlignment="0" applyProtection="0">
      <alignment vertical="center"/>
    </xf>
    <xf numFmtId="0" fontId="20" fillId="3" borderId="78" applyNumberFormat="0" applyAlignment="0" applyProtection="0">
      <alignment vertical="center"/>
    </xf>
    <xf numFmtId="0" fontId="26" fillId="0" borderId="80" applyNumberFormat="0" applyFill="0" applyAlignment="0" applyProtection="0">
      <alignment vertical="center"/>
    </xf>
    <xf numFmtId="0" fontId="17" fillId="14" borderId="78" applyNumberFormat="0" applyAlignment="0" applyProtection="0">
      <alignment vertical="center"/>
    </xf>
    <xf numFmtId="0" fontId="21" fillId="18" borderId="79" applyNumberFormat="0" applyFont="0" applyAlignment="0" applyProtection="0">
      <alignment vertical="center"/>
    </xf>
    <xf numFmtId="0" fontId="21" fillId="18" borderId="79" applyNumberFormat="0" applyFont="0" applyAlignment="0" applyProtection="0">
      <alignment vertical="center"/>
    </xf>
    <xf numFmtId="0" fontId="26" fillId="0" borderId="80" applyNumberFormat="0" applyFill="0" applyAlignment="0" applyProtection="0">
      <alignment vertical="center"/>
    </xf>
    <xf numFmtId="0" fontId="21" fillId="18" borderId="79" applyNumberFormat="0" applyFont="0" applyAlignment="0" applyProtection="0">
      <alignment vertical="center"/>
    </xf>
    <xf numFmtId="0" fontId="28" fillId="14" borderId="81" applyNumberFormat="0" applyAlignment="0" applyProtection="0">
      <alignment vertical="center"/>
    </xf>
    <xf numFmtId="0" fontId="26" fillId="0" borderId="80" applyNumberFormat="0" applyFill="0" applyAlignment="0" applyProtection="0">
      <alignment vertical="center"/>
    </xf>
    <xf numFmtId="0" fontId="20" fillId="3" borderId="78" applyNumberFormat="0" applyAlignment="0" applyProtection="0">
      <alignment vertical="center"/>
    </xf>
    <xf numFmtId="0" fontId="28" fillId="14" borderId="81" applyNumberFormat="0" applyAlignment="0" applyProtection="0">
      <alignment vertical="center"/>
    </xf>
    <xf numFmtId="0" fontId="20" fillId="3" borderId="78" applyNumberFormat="0" applyAlignment="0" applyProtection="0">
      <alignment vertical="center"/>
    </xf>
    <xf numFmtId="0" fontId="21" fillId="18" borderId="79" applyNumberFormat="0" applyFont="0" applyAlignment="0" applyProtection="0">
      <alignment vertical="center"/>
    </xf>
    <xf numFmtId="0" fontId="17" fillId="14" borderId="78" applyNumberFormat="0" applyAlignment="0" applyProtection="0">
      <alignment vertical="center"/>
    </xf>
    <xf numFmtId="0" fontId="26" fillId="0" borderId="80" applyNumberFormat="0" applyFill="0" applyAlignment="0" applyProtection="0">
      <alignment vertical="center"/>
    </xf>
    <xf numFmtId="0" fontId="20" fillId="3" borderId="78" applyNumberFormat="0" applyAlignment="0" applyProtection="0">
      <alignment vertical="center"/>
    </xf>
    <xf numFmtId="0" fontId="28" fillId="14" borderId="81" applyNumberFormat="0" applyAlignment="0" applyProtection="0">
      <alignment vertical="center"/>
    </xf>
    <xf numFmtId="0" fontId="28" fillId="14" borderId="81" applyNumberFormat="0" applyAlignment="0" applyProtection="0">
      <alignment vertical="center"/>
    </xf>
    <xf numFmtId="0" fontId="26" fillId="0" borderId="80" applyNumberFormat="0" applyFill="0" applyAlignment="0" applyProtection="0">
      <alignment vertical="center"/>
    </xf>
    <xf numFmtId="0" fontId="26" fillId="0" borderId="80" applyNumberFormat="0" applyFill="0" applyAlignment="0" applyProtection="0">
      <alignment vertical="center"/>
    </xf>
    <xf numFmtId="0" fontId="26" fillId="0" borderId="80" applyNumberFormat="0" applyFill="0" applyAlignment="0" applyProtection="0">
      <alignment vertical="center"/>
    </xf>
    <xf numFmtId="0" fontId="28" fillId="14" borderId="81" applyNumberFormat="0" applyAlignment="0" applyProtection="0">
      <alignment vertical="center"/>
    </xf>
    <xf numFmtId="0" fontId="17" fillId="14" borderId="78" applyNumberFormat="0" applyAlignment="0" applyProtection="0">
      <alignment vertical="center"/>
    </xf>
    <xf numFmtId="0" fontId="20" fillId="3" borderId="78" applyNumberFormat="0" applyAlignment="0" applyProtection="0">
      <alignment vertical="center"/>
    </xf>
    <xf numFmtId="0" fontId="26" fillId="0" borderId="80" applyNumberFormat="0" applyFill="0" applyAlignment="0" applyProtection="0">
      <alignment vertical="center"/>
    </xf>
    <xf numFmtId="0" fontId="28" fillId="14" borderId="81" applyNumberFormat="0" applyAlignment="0" applyProtection="0">
      <alignment vertical="center"/>
    </xf>
    <xf numFmtId="0" fontId="21" fillId="18" borderId="79" applyNumberFormat="0" applyFont="0" applyAlignment="0" applyProtection="0">
      <alignment vertical="center"/>
    </xf>
    <xf numFmtId="0" fontId="21" fillId="18" borderId="79" applyNumberFormat="0" applyFont="0" applyAlignment="0" applyProtection="0">
      <alignment vertical="center"/>
    </xf>
    <xf numFmtId="0" fontId="26" fillId="0" borderId="80" applyNumberFormat="0" applyFill="0" applyAlignment="0" applyProtection="0">
      <alignment vertical="center"/>
    </xf>
    <xf numFmtId="0" fontId="17" fillId="14" borderId="78" applyNumberFormat="0" applyAlignment="0" applyProtection="0">
      <alignment vertical="center"/>
    </xf>
    <xf numFmtId="0" fontId="17" fillId="14" borderId="78" applyNumberFormat="0" applyAlignment="0" applyProtection="0">
      <alignment vertical="center"/>
    </xf>
    <xf numFmtId="0" fontId="21" fillId="18" borderId="79" applyNumberFormat="0" applyFont="0" applyAlignment="0" applyProtection="0">
      <alignment vertical="center"/>
    </xf>
    <xf numFmtId="0" fontId="17" fillId="14" borderId="78" applyNumberFormat="0" applyAlignment="0" applyProtection="0">
      <alignment vertical="center"/>
    </xf>
    <xf numFmtId="0" fontId="20" fillId="3" borderId="78" applyNumberFormat="0" applyAlignment="0" applyProtection="0">
      <alignment vertical="center"/>
    </xf>
    <xf numFmtId="0" fontId="21" fillId="18" borderId="79" applyNumberFormat="0" applyFont="0" applyAlignment="0" applyProtection="0">
      <alignment vertical="center"/>
    </xf>
    <xf numFmtId="0" fontId="20" fillId="3" borderId="78" applyNumberFormat="0" applyAlignment="0" applyProtection="0">
      <alignment vertical="center"/>
    </xf>
    <xf numFmtId="0" fontId="20" fillId="3" borderId="78" applyNumberFormat="0" applyAlignment="0" applyProtection="0">
      <alignment vertical="center"/>
    </xf>
    <xf numFmtId="0" fontId="26" fillId="0" borderId="80" applyNumberFormat="0" applyFill="0" applyAlignment="0" applyProtection="0">
      <alignment vertical="center"/>
    </xf>
    <xf numFmtId="0" fontId="21" fillId="18" borderId="79" applyNumberFormat="0" applyFont="0" applyAlignment="0" applyProtection="0">
      <alignment vertical="center"/>
    </xf>
    <xf numFmtId="0" fontId="20" fillId="3" borderId="78" applyNumberFormat="0" applyAlignment="0" applyProtection="0">
      <alignment vertical="center"/>
    </xf>
    <xf numFmtId="0" fontId="21" fillId="18" borderId="79" applyNumberFormat="0" applyFont="0" applyAlignment="0" applyProtection="0">
      <alignment vertical="center"/>
    </xf>
    <xf numFmtId="0" fontId="21" fillId="18" borderId="79" applyNumberFormat="0" applyFont="0" applyAlignment="0" applyProtection="0">
      <alignment vertical="center"/>
    </xf>
    <xf numFmtId="0" fontId="17" fillId="14" borderId="78" applyNumberFormat="0" applyAlignment="0" applyProtection="0">
      <alignment vertical="center"/>
    </xf>
    <xf numFmtId="0" fontId="28" fillId="14" borderId="81" applyNumberFormat="0" applyAlignment="0" applyProtection="0">
      <alignment vertical="center"/>
    </xf>
    <xf numFmtId="0" fontId="21" fillId="18" borderId="79" applyNumberFormat="0" applyFont="0" applyAlignment="0" applyProtection="0">
      <alignment vertical="center"/>
    </xf>
    <xf numFmtId="0" fontId="21" fillId="18" borderId="79" applyNumberFormat="0" applyFont="0" applyAlignment="0" applyProtection="0">
      <alignment vertical="center"/>
    </xf>
    <xf numFmtId="0" fontId="28" fillId="14" borderId="81" applyNumberFormat="0" applyAlignment="0" applyProtection="0">
      <alignment vertical="center"/>
    </xf>
    <xf numFmtId="0" fontId="21" fillId="18" borderId="79" applyNumberFormat="0" applyFont="0" applyAlignment="0" applyProtection="0">
      <alignment vertical="center"/>
    </xf>
    <xf numFmtId="0" fontId="26" fillId="0" borderId="80" applyNumberFormat="0" applyFill="0" applyAlignment="0" applyProtection="0">
      <alignment vertical="center"/>
    </xf>
    <xf numFmtId="0" fontId="28" fillId="14" borderId="81" applyNumberFormat="0" applyAlignment="0" applyProtection="0">
      <alignment vertical="center"/>
    </xf>
    <xf numFmtId="0" fontId="17" fillId="14" borderId="78" applyNumberFormat="0" applyAlignment="0" applyProtection="0">
      <alignment vertical="center"/>
    </xf>
    <xf numFmtId="0" fontId="21" fillId="18" borderId="79" applyNumberFormat="0" applyFont="0" applyAlignment="0" applyProtection="0">
      <alignment vertical="center"/>
    </xf>
    <xf numFmtId="0" fontId="17" fillId="14" borderId="78" applyNumberFormat="0" applyAlignment="0" applyProtection="0">
      <alignment vertical="center"/>
    </xf>
    <xf numFmtId="0" fontId="17" fillId="14" borderId="78" applyNumberFormat="0" applyAlignment="0" applyProtection="0">
      <alignment vertical="center"/>
    </xf>
    <xf numFmtId="0" fontId="28" fillId="14" borderId="81" applyNumberFormat="0" applyAlignment="0" applyProtection="0">
      <alignment vertical="center"/>
    </xf>
    <xf numFmtId="0" fontId="17" fillId="14" borderId="78" applyNumberFormat="0" applyAlignment="0" applyProtection="0">
      <alignment vertical="center"/>
    </xf>
    <xf numFmtId="0" fontId="26" fillId="0" borderId="80" applyNumberFormat="0" applyFill="0" applyAlignment="0" applyProtection="0">
      <alignment vertical="center"/>
    </xf>
    <xf numFmtId="0" fontId="26" fillId="0" borderId="80" applyNumberFormat="0" applyFill="0" applyAlignment="0" applyProtection="0">
      <alignment vertical="center"/>
    </xf>
    <xf numFmtId="0" fontId="20" fillId="3" borderId="78" applyNumberFormat="0" applyAlignment="0" applyProtection="0">
      <alignment vertical="center"/>
    </xf>
    <xf numFmtId="0" fontId="17" fillId="14" borderId="78" applyNumberFormat="0" applyAlignment="0" applyProtection="0">
      <alignment vertical="center"/>
    </xf>
    <xf numFmtId="0" fontId="17" fillId="14" borderId="78" applyNumberFormat="0" applyAlignment="0" applyProtection="0">
      <alignment vertical="center"/>
    </xf>
    <xf numFmtId="0" fontId="26" fillId="0" borderId="80" applyNumberFormat="0" applyFill="0" applyAlignment="0" applyProtection="0">
      <alignment vertical="center"/>
    </xf>
    <xf numFmtId="0" fontId="21" fillId="18" borderId="79" applyNumberFormat="0" applyFont="0" applyAlignment="0" applyProtection="0">
      <alignment vertical="center"/>
    </xf>
    <xf numFmtId="0" fontId="21" fillId="18" borderId="79" applyNumberFormat="0" applyFont="0" applyAlignment="0" applyProtection="0">
      <alignment vertical="center"/>
    </xf>
    <xf numFmtId="0" fontId="21" fillId="18" borderId="79" applyNumberFormat="0" applyFont="0" applyAlignment="0" applyProtection="0">
      <alignment vertical="center"/>
    </xf>
    <xf numFmtId="0" fontId="26" fillId="0" borderId="80" applyNumberFormat="0" applyFill="0" applyAlignment="0" applyProtection="0">
      <alignment vertical="center"/>
    </xf>
    <xf numFmtId="0" fontId="20" fillId="3" borderId="78" applyNumberFormat="0" applyAlignment="0" applyProtection="0">
      <alignment vertical="center"/>
    </xf>
    <xf numFmtId="0" fontId="20" fillId="3" borderId="78" applyNumberFormat="0" applyAlignment="0" applyProtection="0">
      <alignment vertical="center"/>
    </xf>
    <xf numFmtId="0" fontId="20" fillId="3" borderId="78" applyNumberFormat="0" applyAlignment="0" applyProtection="0">
      <alignment vertical="center"/>
    </xf>
    <xf numFmtId="0" fontId="17" fillId="14" borderId="78" applyNumberFormat="0" applyAlignment="0" applyProtection="0">
      <alignment vertical="center"/>
    </xf>
    <xf numFmtId="0" fontId="26" fillId="0" borderId="80" applyNumberFormat="0" applyFill="0" applyAlignment="0" applyProtection="0">
      <alignment vertical="center"/>
    </xf>
    <xf numFmtId="0" fontId="28" fillId="14" borderId="81" applyNumberFormat="0" applyAlignment="0" applyProtection="0">
      <alignment vertical="center"/>
    </xf>
    <xf numFmtId="0" fontId="21" fillId="18" borderId="79" applyNumberFormat="0" applyFont="0" applyAlignment="0" applyProtection="0">
      <alignment vertical="center"/>
    </xf>
    <xf numFmtId="0" fontId="28" fillId="14" borderId="81" applyNumberFormat="0" applyAlignment="0" applyProtection="0">
      <alignment vertical="center"/>
    </xf>
    <xf numFmtId="0" fontId="26" fillId="0" borderId="80" applyNumberFormat="0" applyFill="0" applyAlignment="0" applyProtection="0">
      <alignment vertical="center"/>
    </xf>
    <xf numFmtId="0" fontId="21" fillId="18" borderId="79" applyNumberFormat="0" applyFont="0" applyAlignment="0" applyProtection="0">
      <alignment vertical="center"/>
    </xf>
    <xf numFmtId="0" fontId="17" fillId="14" borderId="78" applyNumberFormat="0" applyAlignment="0" applyProtection="0">
      <alignment vertical="center"/>
    </xf>
    <xf numFmtId="0" fontId="21" fillId="18" borderId="79" applyNumberFormat="0" applyFont="0" applyAlignment="0" applyProtection="0">
      <alignment vertical="center"/>
    </xf>
    <xf numFmtId="0" fontId="28" fillId="14" borderId="81" applyNumberFormat="0" applyAlignment="0" applyProtection="0">
      <alignment vertical="center"/>
    </xf>
    <xf numFmtId="0" fontId="26" fillId="0" borderId="80" applyNumberFormat="0" applyFill="0" applyAlignment="0" applyProtection="0">
      <alignment vertical="center"/>
    </xf>
    <xf numFmtId="0" fontId="26" fillId="0" borderId="80" applyNumberFormat="0" applyFill="0" applyAlignment="0" applyProtection="0">
      <alignment vertical="center"/>
    </xf>
    <xf numFmtId="0" fontId="28" fillId="14" borderId="81" applyNumberFormat="0" applyAlignment="0" applyProtection="0">
      <alignment vertical="center"/>
    </xf>
    <xf numFmtId="0" fontId="28" fillId="14" borderId="81" applyNumberFormat="0" applyAlignment="0" applyProtection="0">
      <alignment vertical="center"/>
    </xf>
    <xf numFmtId="0" fontId="21" fillId="18" borderId="79" applyNumberFormat="0" applyFont="0" applyAlignment="0" applyProtection="0">
      <alignment vertical="center"/>
    </xf>
    <xf numFmtId="0" fontId="26" fillId="0" borderId="80" applyNumberFormat="0" applyFill="0" applyAlignment="0" applyProtection="0">
      <alignment vertical="center"/>
    </xf>
    <xf numFmtId="0" fontId="26" fillId="0" borderId="80" applyNumberFormat="0" applyFill="0" applyAlignment="0" applyProtection="0">
      <alignment vertical="center"/>
    </xf>
    <xf numFmtId="0" fontId="26" fillId="0" borderId="80" applyNumberFormat="0" applyFill="0" applyAlignment="0" applyProtection="0">
      <alignment vertical="center"/>
    </xf>
    <xf numFmtId="0" fontId="28" fillId="14" borderId="81" applyNumberFormat="0" applyAlignment="0" applyProtection="0">
      <alignment vertical="center"/>
    </xf>
    <xf numFmtId="0" fontId="26" fillId="0" borderId="80" applyNumberFormat="0" applyFill="0" applyAlignment="0" applyProtection="0">
      <alignment vertical="center"/>
    </xf>
    <xf numFmtId="0" fontId="26" fillId="0" borderId="80" applyNumberFormat="0" applyFill="0" applyAlignment="0" applyProtection="0">
      <alignment vertical="center"/>
    </xf>
    <xf numFmtId="0" fontId="20" fillId="3" borderId="78" applyNumberFormat="0" applyAlignment="0" applyProtection="0">
      <alignment vertical="center"/>
    </xf>
    <xf numFmtId="0" fontId="21" fillId="18" borderId="79" applyNumberFormat="0" applyFont="0" applyAlignment="0" applyProtection="0">
      <alignment vertical="center"/>
    </xf>
    <xf numFmtId="0" fontId="17" fillId="14" borderId="78" applyNumberFormat="0" applyAlignment="0" applyProtection="0">
      <alignment vertical="center"/>
    </xf>
    <xf numFmtId="0" fontId="21" fillId="18" borderId="79" applyNumberFormat="0" applyFont="0" applyAlignment="0" applyProtection="0">
      <alignment vertical="center"/>
    </xf>
    <xf numFmtId="0" fontId="26" fillId="0" borderId="80" applyNumberFormat="0" applyFill="0" applyAlignment="0" applyProtection="0">
      <alignment vertical="center"/>
    </xf>
    <xf numFmtId="0" fontId="26" fillId="0" borderId="80" applyNumberFormat="0" applyFill="0" applyAlignment="0" applyProtection="0">
      <alignment vertical="center"/>
    </xf>
    <xf numFmtId="0" fontId="17" fillId="14" borderId="78" applyNumberFormat="0" applyAlignment="0" applyProtection="0">
      <alignment vertical="center"/>
    </xf>
    <xf numFmtId="0" fontId="28" fillId="14" borderId="81" applyNumberFormat="0" applyAlignment="0" applyProtection="0">
      <alignment vertical="center"/>
    </xf>
    <xf numFmtId="0" fontId="21" fillId="18" borderId="79" applyNumberFormat="0" applyFont="0" applyAlignment="0" applyProtection="0">
      <alignment vertical="center"/>
    </xf>
    <xf numFmtId="0" fontId="20" fillId="3" borderId="78" applyNumberFormat="0" applyAlignment="0" applyProtection="0">
      <alignment vertical="center"/>
    </xf>
    <xf numFmtId="0" fontId="17" fillId="14" borderId="78" applyNumberFormat="0" applyAlignment="0" applyProtection="0">
      <alignment vertical="center"/>
    </xf>
    <xf numFmtId="0" fontId="20" fillId="3" borderId="78" applyNumberFormat="0" applyAlignment="0" applyProtection="0">
      <alignment vertical="center"/>
    </xf>
    <xf numFmtId="0" fontId="20" fillId="3" borderId="78" applyNumberFormat="0" applyAlignment="0" applyProtection="0">
      <alignment vertical="center"/>
    </xf>
    <xf numFmtId="0" fontId="17" fillId="14" borderId="78" applyNumberFormat="0" applyAlignment="0" applyProtection="0">
      <alignment vertical="center"/>
    </xf>
    <xf numFmtId="0" fontId="21" fillId="18" borderId="79" applyNumberFormat="0" applyFont="0" applyAlignment="0" applyProtection="0">
      <alignment vertical="center"/>
    </xf>
    <xf numFmtId="0" fontId="28" fillId="14" borderId="81" applyNumberFormat="0" applyAlignment="0" applyProtection="0">
      <alignment vertical="center"/>
    </xf>
    <xf numFmtId="0" fontId="20" fillId="3" borderId="78" applyNumberFormat="0" applyAlignment="0" applyProtection="0">
      <alignment vertical="center"/>
    </xf>
    <xf numFmtId="0" fontId="26" fillId="0" borderId="80" applyNumberFormat="0" applyFill="0" applyAlignment="0" applyProtection="0">
      <alignment vertical="center"/>
    </xf>
    <xf numFmtId="0" fontId="28" fillId="14" borderId="81" applyNumberFormat="0" applyAlignment="0" applyProtection="0">
      <alignment vertical="center"/>
    </xf>
    <xf numFmtId="0" fontId="28" fillId="14" borderId="81" applyNumberFormat="0" applyAlignment="0" applyProtection="0">
      <alignment vertical="center"/>
    </xf>
    <xf numFmtId="0" fontId="21" fillId="18" borderId="79" applyNumberFormat="0" applyFont="0" applyAlignment="0" applyProtection="0">
      <alignment vertical="center"/>
    </xf>
    <xf numFmtId="0" fontId="21" fillId="18" borderId="79" applyNumberFormat="0" applyFont="0" applyAlignment="0" applyProtection="0">
      <alignment vertical="center"/>
    </xf>
    <xf numFmtId="0" fontId="21" fillId="18" borderId="79" applyNumberFormat="0" applyFont="0" applyAlignment="0" applyProtection="0">
      <alignment vertical="center"/>
    </xf>
    <xf numFmtId="0" fontId="17" fillId="14" borderId="78" applyNumberFormat="0" applyAlignment="0" applyProtection="0">
      <alignment vertical="center"/>
    </xf>
    <xf numFmtId="0" fontId="26" fillId="0" borderId="80" applyNumberFormat="0" applyFill="0" applyAlignment="0" applyProtection="0">
      <alignment vertical="center"/>
    </xf>
    <xf numFmtId="0" fontId="21" fillId="18" borderId="79" applyNumberFormat="0" applyFont="0" applyAlignment="0" applyProtection="0">
      <alignment vertical="center"/>
    </xf>
    <xf numFmtId="0" fontId="28" fillId="14" borderId="81" applyNumberFormat="0" applyAlignment="0" applyProtection="0">
      <alignment vertical="center"/>
    </xf>
    <xf numFmtId="0" fontId="17" fillId="14" borderId="78" applyNumberFormat="0" applyAlignment="0" applyProtection="0">
      <alignment vertical="center"/>
    </xf>
    <xf numFmtId="0" fontId="26" fillId="0" borderId="80" applyNumberFormat="0" applyFill="0" applyAlignment="0" applyProtection="0">
      <alignment vertical="center"/>
    </xf>
    <xf numFmtId="0" fontId="26" fillId="0" borderId="80" applyNumberFormat="0" applyFill="0" applyAlignment="0" applyProtection="0">
      <alignment vertical="center"/>
    </xf>
    <xf numFmtId="0" fontId="26" fillId="0" borderId="80" applyNumberFormat="0" applyFill="0" applyAlignment="0" applyProtection="0">
      <alignment vertical="center"/>
    </xf>
    <xf numFmtId="0" fontId="17" fillId="14" borderId="78" applyNumberFormat="0" applyAlignment="0" applyProtection="0">
      <alignment vertical="center"/>
    </xf>
    <xf numFmtId="0" fontId="28" fillId="14" borderId="81" applyNumberFormat="0" applyAlignment="0" applyProtection="0">
      <alignment vertical="center"/>
    </xf>
    <xf numFmtId="0" fontId="20" fillId="3" borderId="78" applyNumberFormat="0" applyAlignment="0" applyProtection="0">
      <alignment vertical="center"/>
    </xf>
    <xf numFmtId="0" fontId="17" fillId="14" borderId="78" applyNumberFormat="0" applyAlignment="0" applyProtection="0">
      <alignment vertical="center"/>
    </xf>
    <xf numFmtId="0" fontId="26" fillId="0" borderId="80" applyNumberFormat="0" applyFill="0" applyAlignment="0" applyProtection="0">
      <alignment vertical="center"/>
    </xf>
    <xf numFmtId="0" fontId="28" fillId="14" borderId="81" applyNumberFormat="0" applyAlignment="0" applyProtection="0">
      <alignment vertical="center"/>
    </xf>
    <xf numFmtId="0" fontId="26" fillId="0" borderId="80" applyNumberFormat="0" applyFill="0" applyAlignment="0" applyProtection="0">
      <alignment vertical="center"/>
    </xf>
    <xf numFmtId="0" fontId="21" fillId="18" borderId="79" applyNumberFormat="0" applyFont="0" applyAlignment="0" applyProtection="0">
      <alignment vertical="center"/>
    </xf>
    <xf numFmtId="0" fontId="17" fillId="14" borderId="78" applyNumberFormat="0" applyAlignment="0" applyProtection="0">
      <alignment vertical="center"/>
    </xf>
    <xf numFmtId="0" fontId="28" fillId="14" borderId="81" applyNumberFormat="0" applyAlignment="0" applyProtection="0">
      <alignment vertical="center"/>
    </xf>
    <xf numFmtId="0" fontId="26" fillId="0" borderId="80" applyNumberFormat="0" applyFill="0" applyAlignment="0" applyProtection="0">
      <alignment vertical="center"/>
    </xf>
    <xf numFmtId="0" fontId="17" fillId="14" borderId="78" applyNumberFormat="0" applyAlignment="0" applyProtection="0">
      <alignment vertical="center"/>
    </xf>
    <xf numFmtId="0" fontId="17" fillId="14" borderId="78" applyNumberFormat="0" applyAlignment="0" applyProtection="0">
      <alignment vertical="center"/>
    </xf>
    <xf numFmtId="0" fontId="20" fillId="3" borderId="78" applyNumberFormat="0" applyAlignment="0" applyProtection="0">
      <alignment vertical="center"/>
    </xf>
    <xf numFmtId="0" fontId="17" fillId="14" borderId="78" applyNumberFormat="0" applyAlignment="0" applyProtection="0">
      <alignment vertical="center"/>
    </xf>
    <xf numFmtId="0" fontId="21" fillId="18" borderId="79" applyNumberFormat="0" applyFont="0" applyAlignment="0" applyProtection="0">
      <alignment vertical="center"/>
    </xf>
    <xf numFmtId="0" fontId="20" fillId="3" borderId="78" applyNumberFormat="0" applyAlignment="0" applyProtection="0">
      <alignment vertical="center"/>
    </xf>
    <xf numFmtId="0" fontId="26" fillId="0" borderId="80" applyNumberFormat="0" applyFill="0" applyAlignment="0" applyProtection="0">
      <alignment vertical="center"/>
    </xf>
    <xf numFmtId="0" fontId="28" fillId="14" borderId="81" applyNumberFormat="0" applyAlignment="0" applyProtection="0">
      <alignment vertical="center"/>
    </xf>
    <xf numFmtId="0" fontId="28" fillId="14" borderId="81" applyNumberFormat="0" applyAlignment="0" applyProtection="0">
      <alignment vertical="center"/>
    </xf>
    <xf numFmtId="0" fontId="21" fillId="18" borderId="79" applyNumberFormat="0" applyFont="0" applyAlignment="0" applyProtection="0">
      <alignment vertical="center"/>
    </xf>
    <xf numFmtId="0" fontId="20" fillId="3" borderId="78" applyNumberFormat="0" applyAlignment="0" applyProtection="0">
      <alignment vertical="center"/>
    </xf>
    <xf numFmtId="0" fontId="28" fillId="14" borderId="81" applyNumberFormat="0" applyAlignment="0" applyProtection="0">
      <alignment vertical="center"/>
    </xf>
    <xf numFmtId="0" fontId="21" fillId="18" borderId="79" applyNumberFormat="0" applyFont="0" applyAlignment="0" applyProtection="0">
      <alignment vertical="center"/>
    </xf>
    <xf numFmtId="0" fontId="26" fillId="0" borderId="80" applyNumberFormat="0" applyFill="0" applyAlignment="0" applyProtection="0">
      <alignment vertical="center"/>
    </xf>
    <xf numFmtId="0" fontId="21" fillId="18" borderId="79" applyNumberFormat="0" applyFont="0" applyAlignment="0" applyProtection="0">
      <alignment vertical="center"/>
    </xf>
    <xf numFmtId="0" fontId="28" fillId="14" borderId="81" applyNumberFormat="0" applyAlignment="0" applyProtection="0">
      <alignment vertical="center"/>
    </xf>
    <xf numFmtId="0" fontId="26" fillId="0" borderId="80" applyNumberFormat="0" applyFill="0" applyAlignment="0" applyProtection="0">
      <alignment vertical="center"/>
    </xf>
    <xf numFmtId="0" fontId="21" fillId="18" borderId="79" applyNumberFormat="0" applyFont="0" applyAlignment="0" applyProtection="0">
      <alignment vertical="center"/>
    </xf>
    <xf numFmtId="0" fontId="21" fillId="18" borderId="79" applyNumberFormat="0" applyFont="0" applyAlignment="0" applyProtection="0">
      <alignment vertical="center"/>
    </xf>
    <xf numFmtId="0" fontId="20" fillId="3" borderId="78" applyNumberFormat="0" applyAlignment="0" applyProtection="0">
      <alignment vertical="center"/>
    </xf>
    <xf numFmtId="0" fontId="21" fillId="18" borderId="79" applyNumberFormat="0" applyFont="0" applyAlignment="0" applyProtection="0">
      <alignment vertical="center"/>
    </xf>
    <xf numFmtId="0" fontId="26" fillId="0" borderId="80" applyNumberFormat="0" applyFill="0" applyAlignment="0" applyProtection="0">
      <alignment vertical="center"/>
    </xf>
    <xf numFmtId="0" fontId="28" fillId="14" borderId="81" applyNumberFormat="0" applyAlignment="0" applyProtection="0">
      <alignment vertical="center"/>
    </xf>
    <xf numFmtId="0" fontId="26" fillId="0" borderId="80" applyNumberFormat="0" applyFill="0" applyAlignment="0" applyProtection="0">
      <alignment vertical="center"/>
    </xf>
    <xf numFmtId="0" fontId="20" fillId="3" borderId="78" applyNumberFormat="0" applyAlignment="0" applyProtection="0">
      <alignment vertical="center"/>
    </xf>
    <xf numFmtId="0" fontId="28" fillId="14" borderId="81" applyNumberFormat="0" applyAlignment="0" applyProtection="0">
      <alignment vertical="center"/>
    </xf>
    <xf numFmtId="0" fontId="20" fillId="3" borderId="78" applyNumberFormat="0" applyAlignment="0" applyProtection="0">
      <alignment vertical="center"/>
    </xf>
    <xf numFmtId="0" fontId="26" fillId="0" borderId="80" applyNumberFormat="0" applyFill="0" applyAlignment="0" applyProtection="0">
      <alignment vertical="center"/>
    </xf>
    <xf numFmtId="0" fontId="17" fillId="14" borderId="78" applyNumberFormat="0" applyAlignment="0" applyProtection="0">
      <alignment vertical="center"/>
    </xf>
    <xf numFmtId="0" fontId="20" fillId="3" borderId="78" applyNumberFormat="0" applyAlignment="0" applyProtection="0">
      <alignment vertical="center"/>
    </xf>
    <xf numFmtId="0" fontId="28" fillId="14" borderId="81" applyNumberFormat="0" applyAlignment="0" applyProtection="0">
      <alignment vertical="center"/>
    </xf>
    <xf numFmtId="0" fontId="28" fillId="14" borderId="81" applyNumberFormat="0" applyAlignment="0" applyProtection="0">
      <alignment vertical="center"/>
    </xf>
    <xf numFmtId="0" fontId="26" fillId="0" borderId="80" applyNumberFormat="0" applyFill="0" applyAlignment="0" applyProtection="0">
      <alignment vertical="center"/>
    </xf>
    <xf numFmtId="0" fontId="17" fillId="14" borderId="78" applyNumberFormat="0" applyAlignment="0" applyProtection="0">
      <alignment vertical="center"/>
    </xf>
    <xf numFmtId="0" fontId="26" fillId="0" borderId="80" applyNumberFormat="0" applyFill="0" applyAlignment="0" applyProtection="0">
      <alignment vertical="center"/>
    </xf>
    <xf numFmtId="0" fontId="28" fillId="14" borderId="81" applyNumberFormat="0" applyAlignment="0" applyProtection="0">
      <alignment vertical="center"/>
    </xf>
    <xf numFmtId="0" fontId="21" fillId="18" borderId="79" applyNumberFormat="0" applyFont="0" applyAlignment="0" applyProtection="0">
      <alignment vertical="center"/>
    </xf>
    <xf numFmtId="0" fontId="21" fillId="18" borderId="79" applyNumberFormat="0" applyFont="0" applyAlignment="0" applyProtection="0">
      <alignment vertical="center"/>
    </xf>
    <xf numFmtId="0" fontId="20" fillId="3" borderId="78" applyNumberFormat="0" applyAlignment="0" applyProtection="0">
      <alignment vertical="center"/>
    </xf>
    <xf numFmtId="0" fontId="21" fillId="18" borderId="79" applyNumberFormat="0" applyFont="0" applyAlignment="0" applyProtection="0">
      <alignment vertical="center"/>
    </xf>
    <xf numFmtId="0" fontId="28" fillId="14" borderId="81" applyNumberFormat="0" applyAlignment="0" applyProtection="0">
      <alignment vertical="center"/>
    </xf>
    <xf numFmtId="0" fontId="26" fillId="0" borderId="80" applyNumberFormat="0" applyFill="0" applyAlignment="0" applyProtection="0">
      <alignment vertical="center"/>
    </xf>
    <xf numFmtId="0" fontId="21" fillId="18" borderId="79" applyNumberFormat="0" applyFont="0" applyAlignment="0" applyProtection="0">
      <alignment vertical="center"/>
    </xf>
    <xf numFmtId="0" fontId="26" fillId="0" borderId="80" applyNumberFormat="0" applyFill="0" applyAlignment="0" applyProtection="0">
      <alignment vertical="center"/>
    </xf>
    <xf numFmtId="0" fontId="20" fillId="3" borderId="78" applyNumberFormat="0" applyAlignment="0" applyProtection="0">
      <alignment vertical="center"/>
    </xf>
    <xf numFmtId="0" fontId="28" fillId="14" borderId="81" applyNumberFormat="0" applyAlignment="0" applyProtection="0">
      <alignment vertical="center"/>
    </xf>
    <xf numFmtId="0" fontId="28" fillId="14" borderId="81" applyNumberFormat="0" applyAlignment="0" applyProtection="0">
      <alignment vertical="center"/>
    </xf>
    <xf numFmtId="0" fontId="17" fillId="14" borderId="78" applyNumberFormat="0" applyAlignment="0" applyProtection="0">
      <alignment vertical="center"/>
    </xf>
    <xf numFmtId="0" fontId="26" fillId="0" borderId="80" applyNumberFormat="0" applyFill="0" applyAlignment="0" applyProtection="0">
      <alignment vertical="center"/>
    </xf>
    <xf numFmtId="0" fontId="28" fillId="14" borderId="81" applyNumberFormat="0" applyAlignment="0" applyProtection="0">
      <alignment vertical="center"/>
    </xf>
    <xf numFmtId="0" fontId="17" fillId="14" borderId="78" applyNumberFormat="0" applyAlignment="0" applyProtection="0">
      <alignment vertical="center"/>
    </xf>
    <xf numFmtId="0" fontId="26" fillId="0" borderId="80" applyNumberFormat="0" applyFill="0" applyAlignment="0" applyProtection="0">
      <alignment vertical="center"/>
    </xf>
    <xf numFmtId="0" fontId="28" fillId="14" borderId="81" applyNumberFormat="0" applyAlignment="0" applyProtection="0">
      <alignment vertical="center"/>
    </xf>
    <xf numFmtId="0" fontId="26" fillId="0" borderId="80" applyNumberFormat="0" applyFill="0" applyAlignment="0" applyProtection="0">
      <alignment vertical="center"/>
    </xf>
    <xf numFmtId="0" fontId="17" fillId="14" borderId="78" applyNumberFormat="0" applyAlignment="0" applyProtection="0">
      <alignment vertical="center"/>
    </xf>
    <xf numFmtId="0" fontId="21" fillId="18" borderId="79" applyNumberFormat="0" applyFont="0" applyAlignment="0" applyProtection="0">
      <alignment vertical="center"/>
    </xf>
    <xf numFmtId="0" fontId="26" fillId="0" borderId="80" applyNumberFormat="0" applyFill="0" applyAlignment="0" applyProtection="0">
      <alignment vertical="center"/>
    </xf>
    <xf numFmtId="0" fontId="17" fillId="14" borderId="78" applyNumberFormat="0" applyAlignment="0" applyProtection="0">
      <alignment vertical="center"/>
    </xf>
    <xf numFmtId="0" fontId="28" fillId="14" borderId="81" applyNumberFormat="0" applyAlignment="0" applyProtection="0">
      <alignment vertical="center"/>
    </xf>
    <xf numFmtId="0" fontId="20" fillId="3" borderId="78" applyNumberFormat="0" applyAlignment="0" applyProtection="0">
      <alignment vertical="center"/>
    </xf>
    <xf numFmtId="0" fontId="21" fillId="18" borderId="79" applyNumberFormat="0" applyFont="0" applyAlignment="0" applyProtection="0">
      <alignment vertical="center"/>
    </xf>
    <xf numFmtId="0" fontId="17" fillId="14" borderId="78" applyNumberFormat="0" applyAlignment="0" applyProtection="0">
      <alignment vertical="center"/>
    </xf>
    <xf numFmtId="0" fontId="26" fillId="0" borderId="80" applyNumberFormat="0" applyFill="0" applyAlignment="0" applyProtection="0">
      <alignment vertical="center"/>
    </xf>
    <xf numFmtId="0" fontId="28" fillId="14" borderId="81" applyNumberFormat="0" applyAlignment="0" applyProtection="0">
      <alignment vertical="center"/>
    </xf>
    <xf numFmtId="0" fontId="28" fillId="14" borderId="81" applyNumberFormat="0" applyAlignment="0" applyProtection="0">
      <alignment vertical="center"/>
    </xf>
    <xf numFmtId="0" fontId="21" fillId="18" borderId="79" applyNumberFormat="0" applyFont="0" applyAlignment="0" applyProtection="0">
      <alignment vertical="center"/>
    </xf>
    <xf numFmtId="0" fontId="26" fillId="0" borderId="80" applyNumberFormat="0" applyFill="0" applyAlignment="0" applyProtection="0">
      <alignment vertical="center"/>
    </xf>
    <xf numFmtId="0" fontId="28" fillId="14" borderId="81" applyNumberFormat="0" applyAlignment="0" applyProtection="0">
      <alignment vertical="center"/>
    </xf>
    <xf numFmtId="0" fontId="28" fillId="14" borderId="81" applyNumberFormat="0" applyAlignment="0" applyProtection="0">
      <alignment vertical="center"/>
    </xf>
    <xf numFmtId="0" fontId="28" fillId="14" borderId="81" applyNumberFormat="0" applyAlignment="0" applyProtection="0">
      <alignment vertical="center"/>
    </xf>
    <xf numFmtId="0" fontId="26" fillId="0" borderId="80" applyNumberFormat="0" applyFill="0" applyAlignment="0" applyProtection="0">
      <alignment vertical="center"/>
    </xf>
    <xf numFmtId="0" fontId="20" fillId="3" borderId="78" applyNumberFormat="0" applyAlignment="0" applyProtection="0">
      <alignment vertical="center"/>
    </xf>
    <xf numFmtId="0" fontId="28" fillId="14" borderId="81" applyNumberFormat="0" applyAlignment="0" applyProtection="0">
      <alignment vertical="center"/>
    </xf>
    <xf numFmtId="0" fontId="20" fillId="3" borderId="78" applyNumberFormat="0" applyAlignment="0" applyProtection="0">
      <alignment vertical="center"/>
    </xf>
    <xf numFmtId="0" fontId="17" fillId="14" borderId="78" applyNumberFormat="0" applyAlignment="0" applyProtection="0">
      <alignment vertical="center"/>
    </xf>
    <xf numFmtId="0" fontId="28" fillId="14" borderId="81" applyNumberFormat="0" applyAlignment="0" applyProtection="0">
      <alignment vertical="center"/>
    </xf>
    <xf numFmtId="0" fontId="21" fillId="18" borderId="79" applyNumberFormat="0" applyFont="0" applyAlignment="0" applyProtection="0">
      <alignment vertical="center"/>
    </xf>
    <xf numFmtId="0" fontId="17" fillId="14" borderId="78" applyNumberFormat="0" applyAlignment="0" applyProtection="0">
      <alignment vertical="center"/>
    </xf>
    <xf numFmtId="0" fontId="26" fillId="0" borderId="80" applyNumberFormat="0" applyFill="0" applyAlignment="0" applyProtection="0">
      <alignment vertical="center"/>
    </xf>
    <xf numFmtId="0" fontId="28" fillId="14" borderId="81" applyNumberFormat="0" applyAlignment="0" applyProtection="0">
      <alignment vertical="center"/>
    </xf>
    <xf numFmtId="0" fontId="17" fillId="14" borderId="78" applyNumberFormat="0" applyAlignment="0" applyProtection="0">
      <alignment vertical="center"/>
    </xf>
    <xf numFmtId="0" fontId="28" fillId="14" borderId="81" applyNumberFormat="0" applyAlignment="0" applyProtection="0">
      <alignment vertical="center"/>
    </xf>
    <xf numFmtId="0" fontId="20" fillId="3" borderId="78" applyNumberFormat="0" applyAlignment="0" applyProtection="0">
      <alignment vertical="center"/>
    </xf>
    <xf numFmtId="0" fontId="26" fillId="0" borderId="80" applyNumberFormat="0" applyFill="0" applyAlignment="0" applyProtection="0">
      <alignment vertical="center"/>
    </xf>
    <xf numFmtId="0" fontId="26" fillId="0" borderId="80" applyNumberFormat="0" applyFill="0" applyAlignment="0" applyProtection="0">
      <alignment vertical="center"/>
    </xf>
    <xf numFmtId="0" fontId="28" fillId="14" borderId="81" applyNumberFormat="0" applyAlignment="0" applyProtection="0">
      <alignment vertical="center"/>
    </xf>
    <xf numFmtId="0" fontId="20" fillId="3" borderId="78" applyNumberFormat="0" applyAlignment="0" applyProtection="0">
      <alignment vertical="center"/>
    </xf>
    <xf numFmtId="0" fontId="17" fillId="14" borderId="78" applyNumberFormat="0" applyAlignment="0" applyProtection="0">
      <alignment vertical="center"/>
    </xf>
    <xf numFmtId="0" fontId="28" fillId="14" borderId="81" applyNumberFormat="0" applyAlignment="0" applyProtection="0">
      <alignment vertical="center"/>
    </xf>
    <xf numFmtId="0" fontId="21" fillId="18" borderId="79" applyNumberFormat="0" applyFont="0" applyAlignment="0" applyProtection="0">
      <alignment vertical="center"/>
    </xf>
    <xf numFmtId="0" fontId="20" fillId="3" borderId="78" applyNumberFormat="0" applyAlignment="0" applyProtection="0">
      <alignment vertical="center"/>
    </xf>
    <xf numFmtId="0" fontId="28" fillId="14" borderId="81" applyNumberFormat="0" applyAlignment="0" applyProtection="0">
      <alignment vertical="center"/>
    </xf>
    <xf numFmtId="0" fontId="21" fillId="18" borderId="79" applyNumberFormat="0" applyFont="0" applyAlignment="0" applyProtection="0">
      <alignment vertical="center"/>
    </xf>
    <xf numFmtId="0" fontId="17" fillId="14" borderId="78" applyNumberFormat="0" applyAlignment="0" applyProtection="0">
      <alignment vertical="center"/>
    </xf>
    <xf numFmtId="0" fontId="26" fillId="0" borderId="80" applyNumberFormat="0" applyFill="0" applyAlignment="0" applyProtection="0">
      <alignment vertical="center"/>
    </xf>
    <xf numFmtId="0" fontId="21" fillId="18" borderId="79" applyNumberFormat="0" applyFont="0" applyAlignment="0" applyProtection="0">
      <alignment vertical="center"/>
    </xf>
    <xf numFmtId="0" fontId="20" fillId="3" borderId="78" applyNumberFormat="0" applyAlignment="0" applyProtection="0">
      <alignment vertical="center"/>
    </xf>
    <xf numFmtId="0" fontId="21" fillId="18" borderId="79" applyNumberFormat="0" applyFont="0" applyAlignment="0" applyProtection="0">
      <alignment vertical="center"/>
    </xf>
    <xf numFmtId="0" fontId="26" fillId="0" borderId="80" applyNumberFormat="0" applyFill="0" applyAlignment="0" applyProtection="0">
      <alignment vertical="center"/>
    </xf>
    <xf numFmtId="0" fontId="21" fillId="18" borderId="79" applyNumberFormat="0" applyFont="0" applyAlignment="0" applyProtection="0">
      <alignment vertical="center"/>
    </xf>
    <xf numFmtId="0" fontId="20" fillId="3" borderId="78" applyNumberFormat="0" applyAlignment="0" applyProtection="0">
      <alignment vertical="center"/>
    </xf>
    <xf numFmtId="0" fontId="28" fillId="14" borderId="81" applyNumberFormat="0" applyAlignment="0" applyProtection="0">
      <alignment vertical="center"/>
    </xf>
    <xf numFmtId="0" fontId="28" fillId="14" borderId="81" applyNumberFormat="0" applyAlignment="0" applyProtection="0">
      <alignment vertical="center"/>
    </xf>
    <xf numFmtId="0" fontId="26" fillId="0" borderId="80" applyNumberFormat="0" applyFill="0" applyAlignment="0" applyProtection="0">
      <alignment vertical="center"/>
    </xf>
    <xf numFmtId="0" fontId="20" fillId="3" borderId="78" applyNumberFormat="0" applyAlignment="0" applyProtection="0">
      <alignment vertical="center"/>
    </xf>
    <xf numFmtId="0" fontId="17" fillId="14" borderId="78" applyNumberFormat="0" applyAlignment="0" applyProtection="0">
      <alignment vertical="center"/>
    </xf>
    <xf numFmtId="0" fontId="21" fillId="18" borderId="79" applyNumberFormat="0" applyFont="0" applyAlignment="0" applyProtection="0">
      <alignment vertical="center"/>
    </xf>
    <xf numFmtId="0" fontId="20" fillId="3" borderId="78" applyNumberFormat="0" applyAlignment="0" applyProtection="0">
      <alignment vertical="center"/>
    </xf>
    <xf numFmtId="0" fontId="20" fillId="3" borderId="78" applyNumberFormat="0" applyAlignment="0" applyProtection="0">
      <alignment vertical="center"/>
    </xf>
    <xf numFmtId="0" fontId="26" fillId="0" borderId="80" applyNumberFormat="0" applyFill="0" applyAlignment="0" applyProtection="0">
      <alignment vertical="center"/>
    </xf>
    <xf numFmtId="0" fontId="26" fillId="0" borderId="80" applyNumberFormat="0" applyFill="0" applyAlignment="0" applyProtection="0">
      <alignment vertical="center"/>
    </xf>
    <xf numFmtId="0" fontId="17" fillId="14" borderId="78" applyNumberFormat="0" applyAlignment="0" applyProtection="0">
      <alignment vertical="center"/>
    </xf>
    <xf numFmtId="0" fontId="17" fillId="14" borderId="78" applyNumberFormat="0" applyAlignment="0" applyProtection="0">
      <alignment vertical="center"/>
    </xf>
    <xf numFmtId="0" fontId="28" fillId="14" borderId="81" applyNumberFormat="0" applyAlignment="0" applyProtection="0">
      <alignment vertical="center"/>
    </xf>
    <xf numFmtId="0" fontId="28" fillId="14" borderId="81" applyNumberFormat="0" applyAlignment="0" applyProtection="0">
      <alignment vertical="center"/>
    </xf>
    <xf numFmtId="0" fontId="21" fillId="18" borderId="79" applyNumberFormat="0" applyFont="0" applyAlignment="0" applyProtection="0">
      <alignment vertical="center"/>
    </xf>
    <xf numFmtId="0" fontId="20" fillId="3" borderId="78" applyNumberFormat="0" applyAlignment="0" applyProtection="0">
      <alignment vertical="center"/>
    </xf>
    <xf numFmtId="0" fontId="21" fillId="18" borderId="79" applyNumberFormat="0" applyFont="0" applyAlignment="0" applyProtection="0">
      <alignment vertical="center"/>
    </xf>
    <xf numFmtId="0" fontId="26" fillId="0" borderId="80" applyNumberFormat="0" applyFill="0" applyAlignment="0" applyProtection="0">
      <alignment vertical="center"/>
    </xf>
    <xf numFmtId="0" fontId="20" fillId="3" borderId="78" applyNumberFormat="0" applyAlignment="0" applyProtection="0">
      <alignment vertical="center"/>
    </xf>
    <xf numFmtId="0" fontId="21" fillId="18" borderId="79" applyNumberFormat="0" applyFont="0" applyAlignment="0" applyProtection="0">
      <alignment vertical="center"/>
    </xf>
    <xf numFmtId="0" fontId="17" fillId="14" borderId="78" applyNumberFormat="0" applyAlignment="0" applyProtection="0">
      <alignment vertical="center"/>
    </xf>
    <xf numFmtId="0" fontId="17" fillId="14" borderId="78" applyNumberFormat="0" applyAlignment="0" applyProtection="0">
      <alignment vertical="center"/>
    </xf>
    <xf numFmtId="0" fontId="21" fillId="18" borderId="79" applyNumberFormat="0" applyFont="0" applyAlignment="0" applyProtection="0">
      <alignment vertical="center"/>
    </xf>
    <xf numFmtId="0" fontId="21" fillId="18" borderId="79" applyNumberFormat="0" applyFont="0" applyAlignment="0" applyProtection="0">
      <alignment vertical="center"/>
    </xf>
    <xf numFmtId="0" fontId="28" fillId="14" borderId="81" applyNumberFormat="0" applyAlignment="0" applyProtection="0">
      <alignment vertical="center"/>
    </xf>
    <xf numFmtId="0" fontId="21" fillId="18" borderId="79" applyNumberFormat="0" applyFont="0" applyAlignment="0" applyProtection="0">
      <alignment vertical="center"/>
    </xf>
    <xf numFmtId="0" fontId="17" fillId="14" borderId="78" applyNumberFormat="0" applyAlignment="0" applyProtection="0">
      <alignment vertical="center"/>
    </xf>
    <xf numFmtId="0" fontId="28" fillId="14" borderId="81" applyNumberFormat="0" applyAlignment="0" applyProtection="0">
      <alignment vertical="center"/>
    </xf>
    <xf numFmtId="0" fontId="20" fillId="3" borderId="78" applyNumberFormat="0" applyAlignment="0" applyProtection="0">
      <alignment vertical="center"/>
    </xf>
    <xf numFmtId="0" fontId="20" fillId="3" borderId="78" applyNumberFormat="0" applyAlignment="0" applyProtection="0">
      <alignment vertical="center"/>
    </xf>
    <xf numFmtId="0" fontId="26" fillId="0" borderId="80" applyNumberFormat="0" applyFill="0" applyAlignment="0" applyProtection="0">
      <alignment vertical="center"/>
    </xf>
    <xf numFmtId="0" fontId="17" fillId="14" borderId="78" applyNumberFormat="0" applyAlignment="0" applyProtection="0">
      <alignment vertical="center"/>
    </xf>
    <xf numFmtId="0" fontId="21" fillId="18" borderId="79" applyNumberFormat="0" applyFont="0" applyAlignment="0" applyProtection="0">
      <alignment vertical="center"/>
    </xf>
    <xf numFmtId="0" fontId="17" fillId="14" borderId="78" applyNumberFormat="0" applyAlignment="0" applyProtection="0">
      <alignment vertical="center"/>
    </xf>
    <xf numFmtId="0" fontId="20" fillId="3" borderId="78" applyNumberFormat="0" applyAlignment="0" applyProtection="0">
      <alignment vertical="center"/>
    </xf>
    <xf numFmtId="0" fontId="26" fillId="0" borderId="80" applyNumberFormat="0" applyFill="0" applyAlignment="0" applyProtection="0">
      <alignment vertical="center"/>
    </xf>
    <xf numFmtId="0" fontId="17" fillId="14" borderId="78" applyNumberFormat="0" applyAlignment="0" applyProtection="0">
      <alignment vertical="center"/>
    </xf>
    <xf numFmtId="0" fontId="26" fillId="0" borderId="80" applyNumberFormat="0" applyFill="0" applyAlignment="0" applyProtection="0">
      <alignment vertical="center"/>
    </xf>
    <xf numFmtId="0" fontId="20" fillId="3" borderId="78" applyNumberFormat="0" applyAlignment="0" applyProtection="0">
      <alignment vertical="center"/>
    </xf>
    <xf numFmtId="0" fontId="20" fillId="3" borderId="78" applyNumberFormat="0" applyAlignment="0" applyProtection="0">
      <alignment vertical="center"/>
    </xf>
    <xf numFmtId="0" fontId="21" fillId="18" borderId="79" applyNumberFormat="0" applyFont="0" applyAlignment="0" applyProtection="0">
      <alignment vertical="center"/>
    </xf>
    <xf numFmtId="0" fontId="26" fillId="0" borderId="80" applyNumberFormat="0" applyFill="0" applyAlignment="0" applyProtection="0">
      <alignment vertical="center"/>
    </xf>
    <xf numFmtId="0" fontId="28" fillId="14" borderId="81" applyNumberFormat="0" applyAlignment="0" applyProtection="0">
      <alignment vertical="center"/>
    </xf>
    <xf numFmtId="0" fontId="21" fillId="18" borderId="79" applyNumberFormat="0" applyFont="0" applyAlignment="0" applyProtection="0">
      <alignment vertical="center"/>
    </xf>
    <xf numFmtId="0" fontId="20" fillId="3" borderId="78" applyNumberFormat="0" applyAlignment="0" applyProtection="0">
      <alignment vertical="center"/>
    </xf>
    <xf numFmtId="0" fontId="26" fillId="0" borderId="80" applyNumberFormat="0" applyFill="0" applyAlignment="0" applyProtection="0">
      <alignment vertical="center"/>
    </xf>
    <xf numFmtId="0" fontId="17" fillId="14" borderId="78" applyNumberFormat="0" applyAlignment="0" applyProtection="0">
      <alignment vertical="center"/>
    </xf>
    <xf numFmtId="0" fontId="20" fillId="3" borderId="78" applyNumberFormat="0" applyAlignment="0" applyProtection="0">
      <alignment vertical="center"/>
    </xf>
    <xf numFmtId="0" fontId="28" fillId="14" borderId="81" applyNumberFormat="0" applyAlignment="0" applyProtection="0">
      <alignment vertical="center"/>
    </xf>
    <xf numFmtId="0" fontId="17" fillId="14" borderId="78" applyNumberFormat="0" applyAlignment="0" applyProtection="0">
      <alignment vertical="center"/>
    </xf>
    <xf numFmtId="0" fontId="17" fillId="14" borderId="78" applyNumberFormat="0" applyAlignment="0" applyProtection="0">
      <alignment vertical="center"/>
    </xf>
    <xf numFmtId="0" fontId="17" fillId="14" borderId="78" applyNumberFormat="0" applyAlignment="0" applyProtection="0">
      <alignment vertical="center"/>
    </xf>
    <xf numFmtId="0" fontId="26" fillId="0" borderId="80" applyNumberFormat="0" applyFill="0" applyAlignment="0" applyProtection="0">
      <alignment vertical="center"/>
    </xf>
    <xf numFmtId="0" fontId="20" fillId="3" borderId="78" applyNumberFormat="0" applyAlignment="0" applyProtection="0">
      <alignment vertical="center"/>
    </xf>
    <xf numFmtId="0" fontId="28" fillId="14" borderId="81" applyNumberFormat="0" applyAlignment="0" applyProtection="0">
      <alignment vertical="center"/>
    </xf>
    <xf numFmtId="0" fontId="26" fillId="0" borderId="80" applyNumberFormat="0" applyFill="0" applyAlignment="0" applyProtection="0">
      <alignment vertical="center"/>
    </xf>
    <xf numFmtId="0" fontId="21" fillId="18" borderId="79" applyNumberFormat="0" applyFont="0" applyAlignment="0" applyProtection="0">
      <alignment vertical="center"/>
    </xf>
    <xf numFmtId="0" fontId="26" fillId="0" borderId="80" applyNumberFormat="0" applyFill="0" applyAlignment="0" applyProtection="0">
      <alignment vertical="center"/>
    </xf>
    <xf numFmtId="0" fontId="26" fillId="0" borderId="80" applyNumberFormat="0" applyFill="0" applyAlignment="0" applyProtection="0">
      <alignment vertical="center"/>
    </xf>
    <xf numFmtId="0" fontId="20" fillId="3" borderId="78" applyNumberFormat="0" applyAlignment="0" applyProtection="0">
      <alignment vertical="center"/>
    </xf>
    <xf numFmtId="0" fontId="26" fillId="0" borderId="80" applyNumberFormat="0" applyFill="0" applyAlignment="0" applyProtection="0">
      <alignment vertical="center"/>
    </xf>
    <xf numFmtId="0" fontId="21" fillId="18" borderId="79" applyNumberFormat="0" applyFont="0" applyAlignment="0" applyProtection="0">
      <alignment vertical="center"/>
    </xf>
    <xf numFmtId="0" fontId="20" fillId="3" borderId="78" applyNumberFormat="0" applyAlignment="0" applyProtection="0">
      <alignment vertical="center"/>
    </xf>
    <xf numFmtId="0" fontId="28" fillId="14" borderId="81" applyNumberFormat="0" applyAlignment="0" applyProtection="0">
      <alignment vertical="center"/>
    </xf>
    <xf numFmtId="0" fontId="17" fillId="14" borderId="78" applyNumberFormat="0" applyAlignment="0" applyProtection="0">
      <alignment vertical="center"/>
    </xf>
    <xf numFmtId="0" fontId="28" fillId="14" borderId="81" applyNumberFormat="0" applyAlignment="0" applyProtection="0">
      <alignment vertical="center"/>
    </xf>
    <xf numFmtId="0" fontId="17" fillId="14" borderId="78" applyNumberFormat="0" applyAlignment="0" applyProtection="0">
      <alignment vertical="center"/>
    </xf>
    <xf numFmtId="0" fontId="20" fillId="3" borderId="78" applyNumberFormat="0" applyAlignment="0" applyProtection="0">
      <alignment vertical="center"/>
    </xf>
    <xf numFmtId="0" fontId="26" fillId="0" borderId="80" applyNumberFormat="0" applyFill="0" applyAlignment="0" applyProtection="0">
      <alignment vertical="center"/>
    </xf>
    <xf numFmtId="0" fontId="21" fillId="18" borderId="79" applyNumberFormat="0" applyFont="0" applyAlignment="0" applyProtection="0">
      <alignment vertical="center"/>
    </xf>
    <xf numFmtId="0" fontId="17" fillId="14" borderId="78" applyNumberFormat="0" applyAlignment="0" applyProtection="0">
      <alignment vertical="center"/>
    </xf>
    <xf numFmtId="0" fontId="21" fillId="18" borderId="79" applyNumberFormat="0" applyFont="0" applyAlignment="0" applyProtection="0">
      <alignment vertical="center"/>
    </xf>
    <xf numFmtId="0" fontId="28" fillId="14" borderId="81" applyNumberFormat="0" applyAlignment="0" applyProtection="0">
      <alignment vertical="center"/>
    </xf>
    <xf numFmtId="0" fontId="21" fillId="18" borderId="79" applyNumberFormat="0" applyFont="0" applyAlignment="0" applyProtection="0">
      <alignment vertical="center"/>
    </xf>
    <xf numFmtId="0" fontId="17" fillId="14" borderId="78" applyNumberFormat="0" applyAlignment="0" applyProtection="0">
      <alignment vertical="center"/>
    </xf>
    <xf numFmtId="0" fontId="17" fillId="14" borderId="78" applyNumberFormat="0" applyAlignment="0" applyProtection="0">
      <alignment vertical="center"/>
    </xf>
    <xf numFmtId="0" fontId="20" fillId="3" borderId="78" applyNumberFormat="0" applyAlignment="0" applyProtection="0">
      <alignment vertical="center"/>
    </xf>
    <xf numFmtId="0" fontId="17" fillId="14" borderId="78" applyNumberFormat="0" applyAlignment="0" applyProtection="0">
      <alignment vertical="center"/>
    </xf>
    <xf numFmtId="0" fontId="26" fillId="0" borderId="80" applyNumberFormat="0" applyFill="0" applyAlignment="0" applyProtection="0">
      <alignment vertical="center"/>
    </xf>
    <xf numFmtId="0" fontId="20" fillId="3" borderId="78" applyNumberFormat="0" applyAlignment="0" applyProtection="0">
      <alignment vertical="center"/>
    </xf>
    <xf numFmtId="0" fontId="28" fillId="14" borderId="81" applyNumberFormat="0" applyAlignment="0" applyProtection="0">
      <alignment vertical="center"/>
    </xf>
    <xf numFmtId="0" fontId="17" fillId="14" borderId="78" applyNumberFormat="0" applyAlignment="0" applyProtection="0">
      <alignment vertical="center"/>
    </xf>
    <xf numFmtId="0" fontId="20" fillId="3" borderId="78" applyNumberFormat="0" applyAlignment="0" applyProtection="0">
      <alignment vertical="center"/>
    </xf>
    <xf numFmtId="0" fontId="26" fillId="0" borderId="80" applyNumberFormat="0" applyFill="0" applyAlignment="0" applyProtection="0">
      <alignment vertical="center"/>
    </xf>
    <xf numFmtId="0" fontId="17" fillId="14" borderId="78" applyNumberFormat="0" applyAlignment="0" applyProtection="0">
      <alignment vertical="center"/>
    </xf>
    <xf numFmtId="0" fontId="26" fillId="0" borderId="80" applyNumberFormat="0" applyFill="0" applyAlignment="0" applyProtection="0">
      <alignment vertical="center"/>
    </xf>
    <xf numFmtId="0" fontId="26" fillId="0" borderId="80" applyNumberFormat="0" applyFill="0" applyAlignment="0" applyProtection="0">
      <alignment vertical="center"/>
    </xf>
    <xf numFmtId="0" fontId="17" fillId="14" borderId="78" applyNumberFormat="0" applyAlignment="0" applyProtection="0">
      <alignment vertical="center"/>
    </xf>
    <xf numFmtId="0" fontId="21" fillId="18" borderId="79" applyNumberFormat="0" applyFont="0" applyAlignment="0" applyProtection="0">
      <alignment vertical="center"/>
    </xf>
    <xf numFmtId="0" fontId="17" fillId="14" borderId="78" applyNumberFormat="0" applyAlignment="0" applyProtection="0">
      <alignment vertical="center"/>
    </xf>
    <xf numFmtId="0" fontId="21" fillId="18" borderId="79" applyNumberFormat="0" applyFont="0" applyAlignment="0" applyProtection="0">
      <alignment vertical="center"/>
    </xf>
    <xf numFmtId="0" fontId="17" fillId="14" borderId="78" applyNumberFormat="0" applyAlignment="0" applyProtection="0">
      <alignment vertical="center"/>
    </xf>
    <xf numFmtId="0" fontId="28" fillId="14" borderId="81" applyNumberFormat="0" applyAlignment="0" applyProtection="0">
      <alignment vertical="center"/>
    </xf>
    <xf numFmtId="0" fontId="26" fillId="0" borderId="80" applyNumberFormat="0" applyFill="0" applyAlignment="0" applyProtection="0">
      <alignment vertical="center"/>
    </xf>
    <xf numFmtId="0" fontId="20" fillId="3" borderId="78" applyNumberFormat="0" applyAlignment="0" applyProtection="0">
      <alignment vertical="center"/>
    </xf>
    <xf numFmtId="0" fontId="21" fillId="18" borderId="79" applyNumberFormat="0" applyFont="0" applyAlignment="0" applyProtection="0">
      <alignment vertical="center"/>
    </xf>
    <xf numFmtId="0" fontId="28" fillId="14" borderId="81" applyNumberFormat="0" applyAlignment="0" applyProtection="0">
      <alignment vertical="center"/>
    </xf>
    <xf numFmtId="0" fontId="21" fillId="18" borderId="79" applyNumberFormat="0" applyFont="0" applyAlignment="0" applyProtection="0">
      <alignment vertical="center"/>
    </xf>
    <xf numFmtId="0" fontId="28" fillId="14" borderId="81" applyNumberFormat="0" applyAlignment="0" applyProtection="0">
      <alignment vertical="center"/>
    </xf>
    <xf numFmtId="0" fontId="20" fillId="3" borderId="78" applyNumberFormat="0" applyAlignment="0" applyProtection="0">
      <alignment vertical="center"/>
    </xf>
    <xf numFmtId="0" fontId="21" fillId="18" borderId="79" applyNumberFormat="0" applyFont="0" applyAlignment="0" applyProtection="0">
      <alignment vertical="center"/>
    </xf>
    <xf numFmtId="0" fontId="20" fillId="3" borderId="78" applyNumberFormat="0" applyAlignment="0" applyProtection="0">
      <alignment vertical="center"/>
    </xf>
    <xf numFmtId="0" fontId="28" fillId="14" borderId="81" applyNumberFormat="0" applyAlignment="0" applyProtection="0">
      <alignment vertical="center"/>
    </xf>
    <xf numFmtId="0" fontId="26" fillId="0" borderId="80" applyNumberFormat="0" applyFill="0" applyAlignment="0" applyProtection="0">
      <alignment vertical="center"/>
    </xf>
    <xf numFmtId="0" fontId="17" fillId="14" borderId="78" applyNumberFormat="0" applyAlignment="0" applyProtection="0">
      <alignment vertical="center"/>
    </xf>
    <xf numFmtId="0" fontId="28" fillId="14" borderId="81" applyNumberFormat="0" applyAlignment="0" applyProtection="0">
      <alignment vertical="center"/>
    </xf>
    <xf numFmtId="0" fontId="28" fillId="14" borderId="81" applyNumberFormat="0" applyAlignment="0" applyProtection="0">
      <alignment vertical="center"/>
    </xf>
    <xf numFmtId="0" fontId="26" fillId="0" borderId="80" applyNumberFormat="0" applyFill="0" applyAlignment="0" applyProtection="0">
      <alignment vertical="center"/>
    </xf>
    <xf numFmtId="0" fontId="20" fillId="3" borderId="78" applyNumberFormat="0" applyAlignment="0" applyProtection="0">
      <alignment vertical="center"/>
    </xf>
    <xf numFmtId="0" fontId="20" fillId="3" borderId="78" applyNumberFormat="0" applyAlignment="0" applyProtection="0">
      <alignment vertical="center"/>
    </xf>
    <xf numFmtId="0" fontId="26" fillId="0" borderId="80" applyNumberFormat="0" applyFill="0" applyAlignment="0" applyProtection="0">
      <alignment vertical="center"/>
    </xf>
    <xf numFmtId="0" fontId="28" fillId="14" borderId="81" applyNumberFormat="0" applyAlignment="0" applyProtection="0">
      <alignment vertical="center"/>
    </xf>
    <xf numFmtId="0" fontId="28" fillId="14" borderId="81" applyNumberFormat="0" applyAlignment="0" applyProtection="0">
      <alignment vertical="center"/>
    </xf>
    <xf numFmtId="0" fontId="20" fillId="3" borderId="78" applyNumberFormat="0" applyAlignment="0" applyProtection="0">
      <alignment vertical="center"/>
    </xf>
    <xf numFmtId="0" fontId="17" fillId="14" borderId="78" applyNumberFormat="0" applyAlignment="0" applyProtection="0">
      <alignment vertical="center"/>
    </xf>
    <xf numFmtId="0" fontId="21" fillId="18" borderId="79" applyNumberFormat="0" applyFont="0" applyAlignment="0" applyProtection="0">
      <alignment vertical="center"/>
    </xf>
    <xf numFmtId="0" fontId="28" fillId="14" borderId="81" applyNumberFormat="0" applyAlignment="0" applyProtection="0">
      <alignment vertical="center"/>
    </xf>
    <xf numFmtId="0" fontId="21" fillId="18" borderId="79" applyNumberFormat="0" applyFont="0" applyAlignment="0" applyProtection="0">
      <alignment vertical="center"/>
    </xf>
    <xf numFmtId="0" fontId="26" fillId="0" borderId="80" applyNumberFormat="0" applyFill="0" applyAlignment="0" applyProtection="0">
      <alignment vertical="center"/>
    </xf>
    <xf numFmtId="0" fontId="28" fillId="14" borderId="81" applyNumberFormat="0" applyAlignment="0" applyProtection="0">
      <alignment vertical="center"/>
    </xf>
    <xf numFmtId="0" fontId="20" fillId="3" borderId="78" applyNumberFormat="0" applyAlignment="0" applyProtection="0">
      <alignment vertical="center"/>
    </xf>
    <xf numFmtId="0" fontId="28" fillId="14" borderId="81" applyNumberFormat="0" applyAlignment="0" applyProtection="0">
      <alignment vertical="center"/>
    </xf>
    <xf numFmtId="0" fontId="21" fillId="18" borderId="79" applyNumberFormat="0" applyFont="0" applyAlignment="0" applyProtection="0">
      <alignment vertical="center"/>
    </xf>
    <xf numFmtId="0" fontId="21" fillId="18" borderId="79" applyNumberFormat="0" applyFont="0" applyAlignment="0" applyProtection="0">
      <alignment vertical="center"/>
    </xf>
    <xf numFmtId="0" fontId="26" fillId="0" borderId="80" applyNumberFormat="0" applyFill="0" applyAlignment="0" applyProtection="0">
      <alignment vertical="center"/>
    </xf>
    <xf numFmtId="0" fontId="21" fillId="18" borderId="79" applyNumberFormat="0" applyFont="0" applyAlignment="0" applyProtection="0">
      <alignment vertical="center"/>
    </xf>
    <xf numFmtId="0" fontId="20" fillId="3" borderId="78" applyNumberFormat="0" applyAlignment="0" applyProtection="0">
      <alignment vertical="center"/>
    </xf>
    <xf numFmtId="0" fontId="17" fillId="14" borderId="78" applyNumberFormat="0" applyAlignment="0" applyProtection="0">
      <alignment vertical="center"/>
    </xf>
    <xf numFmtId="0" fontId="17" fillId="14" borderId="78" applyNumberFormat="0" applyAlignment="0" applyProtection="0">
      <alignment vertical="center"/>
    </xf>
    <xf numFmtId="0" fontId="20" fillId="3" borderId="78" applyNumberFormat="0" applyAlignment="0" applyProtection="0">
      <alignment vertical="center"/>
    </xf>
    <xf numFmtId="0" fontId="26" fillId="0" borderId="80" applyNumberFormat="0" applyFill="0" applyAlignment="0" applyProtection="0">
      <alignment vertical="center"/>
    </xf>
    <xf numFmtId="0" fontId="20" fillId="3" borderId="78" applyNumberFormat="0" applyAlignment="0" applyProtection="0">
      <alignment vertical="center"/>
    </xf>
    <xf numFmtId="0" fontId="26" fillId="0" borderId="80" applyNumberFormat="0" applyFill="0" applyAlignment="0" applyProtection="0">
      <alignment vertical="center"/>
    </xf>
    <xf numFmtId="0" fontId="20" fillId="3" borderId="78" applyNumberFormat="0" applyAlignment="0" applyProtection="0">
      <alignment vertical="center"/>
    </xf>
    <xf numFmtId="0" fontId="20" fillId="3" borderId="78" applyNumberFormat="0" applyAlignment="0" applyProtection="0">
      <alignment vertical="center"/>
    </xf>
    <xf numFmtId="0" fontId="20" fillId="3" borderId="78" applyNumberFormat="0" applyAlignment="0" applyProtection="0">
      <alignment vertical="center"/>
    </xf>
    <xf numFmtId="0" fontId="26" fillId="0" borderId="80" applyNumberFormat="0" applyFill="0" applyAlignment="0" applyProtection="0">
      <alignment vertical="center"/>
    </xf>
    <xf numFmtId="0" fontId="21" fillId="18" borderId="79" applyNumberFormat="0" applyFont="0" applyAlignment="0" applyProtection="0">
      <alignment vertical="center"/>
    </xf>
    <xf numFmtId="0" fontId="20" fillId="3" borderId="78" applyNumberFormat="0" applyAlignment="0" applyProtection="0">
      <alignment vertical="center"/>
    </xf>
    <xf numFmtId="0" fontId="17" fillId="14" borderId="78" applyNumberFormat="0" applyAlignment="0" applyProtection="0">
      <alignment vertical="center"/>
    </xf>
    <xf numFmtId="0" fontId="17" fillId="14" borderId="78" applyNumberFormat="0" applyAlignment="0" applyProtection="0">
      <alignment vertical="center"/>
    </xf>
    <xf numFmtId="0" fontId="28" fillId="14" borderId="81" applyNumberFormat="0" applyAlignment="0" applyProtection="0">
      <alignment vertical="center"/>
    </xf>
    <xf numFmtId="0" fontId="26" fillId="0" borderId="80" applyNumberFormat="0" applyFill="0" applyAlignment="0" applyProtection="0">
      <alignment vertical="center"/>
    </xf>
    <xf numFmtId="0" fontId="20" fillId="3" borderId="78" applyNumberFormat="0" applyAlignment="0" applyProtection="0">
      <alignment vertical="center"/>
    </xf>
    <xf numFmtId="0" fontId="21" fillId="18" borderId="79" applyNumberFormat="0" applyFont="0" applyAlignment="0" applyProtection="0">
      <alignment vertical="center"/>
    </xf>
    <xf numFmtId="0" fontId="20" fillId="3" borderId="78" applyNumberFormat="0" applyAlignment="0" applyProtection="0">
      <alignment vertical="center"/>
    </xf>
    <xf numFmtId="0" fontId="20" fillId="3" borderId="78" applyNumberFormat="0" applyAlignment="0" applyProtection="0">
      <alignment vertical="center"/>
    </xf>
    <xf numFmtId="0" fontId="17" fillId="14" borderId="78" applyNumberFormat="0" applyAlignment="0" applyProtection="0">
      <alignment vertical="center"/>
    </xf>
    <xf numFmtId="0" fontId="26" fillId="0" borderId="80" applyNumberFormat="0" applyFill="0" applyAlignment="0" applyProtection="0">
      <alignment vertical="center"/>
    </xf>
    <xf numFmtId="0" fontId="20" fillId="3" borderId="78" applyNumberFormat="0" applyAlignment="0" applyProtection="0">
      <alignment vertical="center"/>
    </xf>
    <xf numFmtId="0" fontId="20" fillId="3" borderId="78" applyNumberFormat="0" applyAlignment="0" applyProtection="0">
      <alignment vertical="center"/>
    </xf>
    <xf numFmtId="0" fontId="21" fillId="18" borderId="83" applyNumberFormat="0" applyFont="0" applyAlignment="0" applyProtection="0">
      <alignment vertical="center"/>
    </xf>
    <xf numFmtId="0" fontId="21" fillId="18" borderId="83" applyNumberFormat="0" applyFont="0" applyAlignment="0" applyProtection="0">
      <alignment vertical="center"/>
    </xf>
    <xf numFmtId="0" fontId="21" fillId="18" borderId="83" applyNumberFormat="0" applyFont="0" applyAlignment="0" applyProtection="0">
      <alignment vertical="center"/>
    </xf>
    <xf numFmtId="0" fontId="26" fillId="0" borderId="84" applyNumberFormat="0" applyFill="0" applyAlignment="0" applyProtection="0">
      <alignment vertical="center"/>
    </xf>
    <xf numFmtId="0" fontId="17" fillId="14" borderId="82" applyNumberFormat="0" applyAlignment="0" applyProtection="0">
      <alignment vertical="center"/>
    </xf>
    <xf numFmtId="0" fontId="28" fillId="14" borderId="85" applyNumberFormat="0" applyAlignment="0" applyProtection="0">
      <alignment vertical="center"/>
    </xf>
    <xf numFmtId="0" fontId="20" fillId="3" borderId="82" applyNumberFormat="0" applyAlignment="0" applyProtection="0">
      <alignment vertical="center"/>
    </xf>
    <xf numFmtId="0" fontId="17" fillId="14" borderId="82" applyNumberFormat="0" applyAlignment="0" applyProtection="0">
      <alignment vertical="center"/>
    </xf>
    <xf numFmtId="0" fontId="28" fillId="14" borderId="85" applyNumberFormat="0" applyAlignment="0" applyProtection="0">
      <alignment vertical="center"/>
    </xf>
    <xf numFmtId="0" fontId="20" fillId="3" borderId="82" applyNumberFormat="0" applyAlignment="0" applyProtection="0">
      <alignment vertical="center"/>
    </xf>
    <xf numFmtId="0" fontId="17" fillId="14" borderId="82" applyNumberFormat="0" applyAlignment="0" applyProtection="0">
      <alignment vertical="center"/>
    </xf>
    <xf numFmtId="0" fontId="21" fillId="18" borderId="83" applyNumberFormat="0" applyFont="0" applyAlignment="0" applyProtection="0">
      <alignment vertical="center"/>
    </xf>
    <xf numFmtId="0" fontId="28" fillId="14" borderId="85" applyNumberFormat="0" applyAlignment="0" applyProtection="0">
      <alignment vertical="center"/>
    </xf>
    <xf numFmtId="0" fontId="28" fillId="14" borderId="85" applyNumberFormat="0" applyAlignment="0" applyProtection="0">
      <alignment vertical="center"/>
    </xf>
    <xf numFmtId="0" fontId="26" fillId="0" borderId="84" applyNumberFormat="0" applyFill="0" applyAlignment="0" applyProtection="0">
      <alignment vertical="center"/>
    </xf>
    <xf numFmtId="0" fontId="26" fillId="0" borderId="84" applyNumberFormat="0" applyFill="0" applyAlignment="0" applyProtection="0">
      <alignment vertical="center"/>
    </xf>
    <xf numFmtId="0" fontId="21" fillId="18" borderId="83" applyNumberFormat="0" applyFont="0" applyAlignment="0" applyProtection="0">
      <alignment vertical="center"/>
    </xf>
    <xf numFmtId="0" fontId="21" fillId="18" borderId="83" applyNumberFormat="0" applyFont="0" applyAlignment="0" applyProtection="0">
      <alignment vertical="center"/>
    </xf>
    <xf numFmtId="0" fontId="20" fillId="3" borderId="82" applyNumberFormat="0" applyAlignment="0" applyProtection="0">
      <alignment vertical="center"/>
    </xf>
    <xf numFmtId="0" fontId="20" fillId="3" borderId="82" applyNumberFormat="0" applyAlignment="0" applyProtection="0">
      <alignment vertical="center"/>
    </xf>
    <xf numFmtId="0" fontId="21" fillId="18" borderId="83" applyNumberFormat="0" applyFont="0" applyAlignment="0" applyProtection="0">
      <alignment vertical="center"/>
    </xf>
    <xf numFmtId="0" fontId="21" fillId="18" borderId="83" applyNumberFormat="0" applyFont="0" applyAlignment="0" applyProtection="0">
      <alignment vertical="center"/>
    </xf>
    <xf numFmtId="0" fontId="21" fillId="18" borderId="83" applyNumberFormat="0" applyFont="0" applyAlignment="0" applyProtection="0">
      <alignment vertical="center"/>
    </xf>
    <xf numFmtId="0" fontId="20" fillId="3" borderId="82" applyNumberFormat="0" applyAlignment="0" applyProtection="0">
      <alignment vertical="center"/>
    </xf>
    <xf numFmtId="0" fontId="28" fillId="14" borderId="85" applyNumberFormat="0" applyAlignment="0" applyProtection="0">
      <alignment vertical="center"/>
    </xf>
    <xf numFmtId="0" fontId="20" fillId="3" borderId="82" applyNumberFormat="0" applyAlignment="0" applyProtection="0">
      <alignment vertical="center"/>
    </xf>
    <xf numFmtId="0" fontId="21" fillId="18" borderId="83" applyNumberFormat="0" applyFont="0" applyAlignment="0" applyProtection="0">
      <alignment vertical="center"/>
    </xf>
    <xf numFmtId="0" fontId="20" fillId="3" borderId="82" applyNumberFormat="0" applyAlignment="0" applyProtection="0">
      <alignment vertical="center"/>
    </xf>
    <xf numFmtId="0" fontId="21" fillId="18" borderId="83" applyNumberFormat="0" applyFont="0" applyAlignment="0" applyProtection="0">
      <alignment vertical="center"/>
    </xf>
    <xf numFmtId="0" fontId="21" fillId="18" borderId="83" applyNumberFormat="0" applyFont="0" applyAlignment="0" applyProtection="0">
      <alignment vertical="center"/>
    </xf>
    <xf numFmtId="0" fontId="17" fillId="14" borderId="82" applyNumberFormat="0" applyAlignment="0" applyProtection="0">
      <alignment vertical="center"/>
    </xf>
    <xf numFmtId="0" fontId="21" fillId="18" borderId="83" applyNumberFormat="0" applyFont="0" applyAlignment="0" applyProtection="0">
      <alignment vertical="center"/>
    </xf>
    <xf numFmtId="0" fontId="26" fillId="0" borderId="84" applyNumberFormat="0" applyFill="0" applyAlignment="0" applyProtection="0">
      <alignment vertical="center"/>
    </xf>
    <xf numFmtId="0" fontId="20" fillId="3" borderId="82" applyNumberFormat="0" applyAlignment="0" applyProtection="0">
      <alignment vertical="center"/>
    </xf>
    <xf numFmtId="0" fontId="17" fillId="14" borderId="82" applyNumberFormat="0" applyAlignment="0" applyProtection="0">
      <alignment vertical="center"/>
    </xf>
    <xf numFmtId="0" fontId="28" fillId="14" borderId="85" applyNumberFormat="0" applyAlignment="0" applyProtection="0">
      <alignment vertical="center"/>
    </xf>
    <xf numFmtId="0" fontId="21" fillId="18" borderId="83" applyNumberFormat="0" applyFont="0" applyAlignment="0" applyProtection="0">
      <alignment vertical="center"/>
    </xf>
    <xf numFmtId="0" fontId="21" fillId="18" borderId="83" applyNumberFormat="0" applyFont="0" applyAlignment="0" applyProtection="0">
      <alignment vertical="center"/>
    </xf>
    <xf numFmtId="0" fontId="28" fillId="14" borderId="85" applyNumberFormat="0" applyAlignment="0" applyProtection="0">
      <alignment vertical="center"/>
    </xf>
    <xf numFmtId="0" fontId="28" fillId="14" borderId="85" applyNumberFormat="0" applyAlignment="0" applyProtection="0">
      <alignment vertical="center"/>
    </xf>
    <xf numFmtId="0" fontId="17" fillId="14" borderId="82" applyNumberFormat="0" applyAlignment="0" applyProtection="0">
      <alignment vertical="center"/>
    </xf>
    <xf numFmtId="0" fontId="20" fillId="3" borderId="82" applyNumberFormat="0" applyAlignment="0" applyProtection="0">
      <alignment vertical="center"/>
    </xf>
    <xf numFmtId="0" fontId="21" fillId="18" borderId="83" applyNumberFormat="0" applyFont="0" applyAlignment="0" applyProtection="0">
      <alignment vertical="center"/>
    </xf>
    <xf numFmtId="0" fontId="17" fillId="14" borderId="82" applyNumberFormat="0" applyAlignment="0" applyProtection="0">
      <alignment vertical="center"/>
    </xf>
    <xf numFmtId="0" fontId="26" fillId="0" borderId="84" applyNumberFormat="0" applyFill="0" applyAlignment="0" applyProtection="0">
      <alignment vertical="center"/>
    </xf>
    <xf numFmtId="0" fontId="21" fillId="18" borderId="83" applyNumberFormat="0" applyFont="0" applyAlignment="0" applyProtection="0">
      <alignment vertical="center"/>
    </xf>
    <xf numFmtId="0" fontId="17" fillId="14" borderId="82" applyNumberFormat="0" applyAlignment="0" applyProtection="0">
      <alignment vertical="center"/>
    </xf>
    <xf numFmtId="0" fontId="28" fillId="14" borderId="85" applyNumberFormat="0" applyAlignment="0" applyProtection="0">
      <alignment vertical="center"/>
    </xf>
    <xf numFmtId="0" fontId="17" fillId="14" borderId="82" applyNumberFormat="0" applyAlignment="0" applyProtection="0">
      <alignment vertical="center"/>
    </xf>
    <xf numFmtId="0" fontId="28" fillId="14" borderId="85" applyNumberFormat="0" applyAlignment="0" applyProtection="0">
      <alignment vertical="center"/>
    </xf>
    <xf numFmtId="0" fontId="20" fillId="3" borderId="82" applyNumberFormat="0" applyAlignment="0" applyProtection="0">
      <alignment vertical="center"/>
    </xf>
    <xf numFmtId="0" fontId="20" fillId="3" borderId="82" applyNumberFormat="0" applyAlignment="0" applyProtection="0">
      <alignment vertical="center"/>
    </xf>
    <xf numFmtId="0" fontId="21" fillId="18" borderId="83" applyNumberFormat="0" applyFont="0" applyAlignment="0" applyProtection="0">
      <alignment vertical="center"/>
    </xf>
    <xf numFmtId="0" fontId="21" fillId="18" borderId="83" applyNumberFormat="0" applyFont="0" applyAlignment="0" applyProtection="0">
      <alignment vertical="center"/>
    </xf>
    <xf numFmtId="0" fontId="21" fillId="18" borderId="83" applyNumberFormat="0" applyFont="0" applyAlignment="0" applyProtection="0">
      <alignment vertical="center"/>
    </xf>
    <xf numFmtId="0" fontId="26" fillId="0" borderId="84" applyNumberFormat="0" applyFill="0" applyAlignment="0" applyProtection="0">
      <alignment vertical="center"/>
    </xf>
    <xf numFmtId="0" fontId="21" fillId="18" borderId="83" applyNumberFormat="0" applyFont="0" applyAlignment="0" applyProtection="0">
      <alignment vertical="center"/>
    </xf>
    <xf numFmtId="0" fontId="28" fillId="14" borderId="85" applyNumberFormat="0" applyAlignment="0" applyProtection="0">
      <alignment vertical="center"/>
    </xf>
    <xf numFmtId="0" fontId="17" fillId="14" borderId="82" applyNumberFormat="0" applyAlignment="0" applyProtection="0">
      <alignment vertical="center"/>
    </xf>
    <xf numFmtId="0" fontId="28" fillId="14" borderId="85" applyNumberFormat="0" applyAlignment="0" applyProtection="0">
      <alignment vertical="center"/>
    </xf>
    <xf numFmtId="0" fontId="28" fillId="14" borderId="85" applyNumberFormat="0" applyAlignment="0" applyProtection="0">
      <alignment vertical="center"/>
    </xf>
    <xf numFmtId="0" fontId="20" fillId="3" borderId="82" applyNumberFormat="0" applyAlignment="0" applyProtection="0">
      <alignment vertical="center"/>
    </xf>
    <xf numFmtId="0" fontId="20" fillId="3" borderId="82" applyNumberFormat="0" applyAlignment="0" applyProtection="0">
      <alignment vertical="center"/>
    </xf>
    <xf numFmtId="0" fontId="17" fillId="14" borderId="82" applyNumberFormat="0" applyAlignment="0" applyProtection="0">
      <alignment vertical="center"/>
    </xf>
    <xf numFmtId="0" fontId="17" fillId="14" borderId="82" applyNumberFormat="0" applyAlignment="0" applyProtection="0">
      <alignment vertical="center"/>
    </xf>
    <xf numFmtId="0" fontId="28" fillId="14" borderId="85" applyNumberFormat="0" applyAlignment="0" applyProtection="0">
      <alignment vertical="center"/>
    </xf>
    <xf numFmtId="0" fontId="17" fillId="14" borderId="82" applyNumberFormat="0" applyAlignment="0" applyProtection="0">
      <alignment vertical="center"/>
    </xf>
    <xf numFmtId="0" fontId="28" fillId="14" borderId="85" applyNumberFormat="0" applyAlignment="0" applyProtection="0">
      <alignment vertical="center"/>
    </xf>
    <xf numFmtId="0" fontId="21" fillId="18" borderId="83" applyNumberFormat="0" applyFont="0" applyAlignment="0" applyProtection="0">
      <alignment vertical="center"/>
    </xf>
    <xf numFmtId="0" fontId="21" fillId="18" borderId="83" applyNumberFormat="0" applyFont="0" applyAlignment="0" applyProtection="0">
      <alignment vertical="center"/>
    </xf>
    <xf numFmtId="0" fontId="17" fillId="14" borderId="82" applyNumberFormat="0" applyAlignment="0" applyProtection="0">
      <alignment vertical="center"/>
    </xf>
    <xf numFmtId="0" fontId="20" fillId="3" borderId="82" applyNumberFormat="0" applyAlignment="0" applyProtection="0">
      <alignment vertical="center"/>
    </xf>
    <xf numFmtId="0" fontId="21" fillId="18" borderId="83" applyNumberFormat="0" applyFont="0" applyAlignment="0" applyProtection="0">
      <alignment vertical="center"/>
    </xf>
    <xf numFmtId="0" fontId="20" fillId="3" borderId="82" applyNumberFormat="0" applyAlignment="0" applyProtection="0">
      <alignment vertical="center"/>
    </xf>
    <xf numFmtId="0" fontId="28" fillId="14" borderId="85" applyNumberFormat="0" applyAlignment="0" applyProtection="0">
      <alignment vertical="center"/>
    </xf>
    <xf numFmtId="0" fontId="28" fillId="14" borderId="85" applyNumberFormat="0" applyAlignment="0" applyProtection="0">
      <alignment vertical="center"/>
    </xf>
    <xf numFmtId="0" fontId="26" fillId="0" borderId="84" applyNumberFormat="0" applyFill="0" applyAlignment="0" applyProtection="0">
      <alignment vertical="center"/>
    </xf>
    <xf numFmtId="0" fontId="21" fillId="18" borderId="83" applyNumberFormat="0" applyFont="0" applyAlignment="0" applyProtection="0">
      <alignment vertical="center"/>
    </xf>
    <xf numFmtId="0" fontId="21" fillId="18" borderId="83" applyNumberFormat="0" applyFont="0" applyAlignment="0" applyProtection="0">
      <alignment vertical="center"/>
    </xf>
    <xf numFmtId="0" fontId="20" fillId="3" borderId="82" applyNumberFormat="0" applyAlignment="0" applyProtection="0">
      <alignment vertical="center"/>
    </xf>
    <xf numFmtId="0" fontId="28" fillId="14" borderId="85" applyNumberFormat="0" applyAlignment="0" applyProtection="0">
      <alignment vertical="center"/>
    </xf>
    <xf numFmtId="0" fontId="20" fillId="3" borderId="82" applyNumberFormat="0" applyAlignment="0" applyProtection="0">
      <alignment vertical="center"/>
    </xf>
    <xf numFmtId="0" fontId="21" fillId="18" borderId="83" applyNumberFormat="0" applyFont="0" applyAlignment="0" applyProtection="0">
      <alignment vertical="center"/>
    </xf>
    <xf numFmtId="0" fontId="17" fillId="14" borderId="82" applyNumberFormat="0" applyAlignment="0" applyProtection="0">
      <alignment vertical="center"/>
    </xf>
    <xf numFmtId="0" fontId="26" fillId="0" borderId="84" applyNumberFormat="0" applyFill="0" applyAlignment="0" applyProtection="0">
      <alignment vertical="center"/>
    </xf>
    <xf numFmtId="0" fontId="20" fillId="3" borderId="82" applyNumberFormat="0" applyAlignment="0" applyProtection="0">
      <alignment vertical="center"/>
    </xf>
    <xf numFmtId="0" fontId="28" fillId="14" borderId="85" applyNumberFormat="0" applyAlignment="0" applyProtection="0">
      <alignment vertical="center"/>
    </xf>
    <xf numFmtId="0" fontId="28" fillId="14" borderId="85" applyNumberFormat="0" applyAlignment="0" applyProtection="0">
      <alignment vertical="center"/>
    </xf>
    <xf numFmtId="0" fontId="26" fillId="0" borderId="84" applyNumberFormat="0" applyFill="0" applyAlignment="0" applyProtection="0">
      <alignment vertical="center"/>
    </xf>
    <xf numFmtId="0" fontId="26" fillId="0" borderId="84" applyNumberFormat="0" applyFill="0" applyAlignment="0" applyProtection="0">
      <alignment vertical="center"/>
    </xf>
    <xf numFmtId="0" fontId="26" fillId="0" borderId="84" applyNumberFormat="0" applyFill="0" applyAlignment="0" applyProtection="0">
      <alignment vertical="center"/>
    </xf>
    <xf numFmtId="0" fontId="28" fillId="14" borderId="85" applyNumberFormat="0" applyAlignment="0" applyProtection="0">
      <alignment vertical="center"/>
    </xf>
    <xf numFmtId="0" fontId="17" fillId="14" borderId="82" applyNumberFormat="0" applyAlignment="0" applyProtection="0">
      <alignment vertical="center"/>
    </xf>
    <xf numFmtId="0" fontId="20" fillId="3" borderId="82" applyNumberFormat="0" applyAlignment="0" applyProtection="0">
      <alignment vertical="center"/>
    </xf>
    <xf numFmtId="0" fontId="26" fillId="0" borderId="84" applyNumberFormat="0" applyFill="0" applyAlignment="0" applyProtection="0">
      <alignment vertical="center"/>
    </xf>
    <xf numFmtId="0" fontId="28" fillId="14" borderId="85" applyNumberFormat="0" applyAlignment="0" applyProtection="0">
      <alignment vertical="center"/>
    </xf>
    <xf numFmtId="0" fontId="21" fillId="18" borderId="83" applyNumberFormat="0" applyFont="0" applyAlignment="0" applyProtection="0">
      <alignment vertical="center"/>
    </xf>
    <xf numFmtId="0" fontId="21" fillId="18" borderId="83" applyNumberFormat="0" applyFont="0" applyAlignment="0" applyProtection="0">
      <alignment vertical="center"/>
    </xf>
    <xf numFmtId="0" fontId="26" fillId="0" borderId="84" applyNumberFormat="0" applyFill="0" applyAlignment="0" applyProtection="0">
      <alignment vertical="center"/>
    </xf>
    <xf numFmtId="0" fontId="17" fillId="14" borderId="82" applyNumberFormat="0" applyAlignment="0" applyProtection="0">
      <alignment vertical="center"/>
    </xf>
    <xf numFmtId="0" fontId="17" fillId="14" borderId="82" applyNumberFormat="0" applyAlignment="0" applyProtection="0">
      <alignment vertical="center"/>
    </xf>
    <xf numFmtId="0" fontId="21" fillId="18" borderId="83" applyNumberFormat="0" applyFont="0" applyAlignment="0" applyProtection="0">
      <alignment vertical="center"/>
    </xf>
    <xf numFmtId="0" fontId="17" fillId="14" borderId="82" applyNumberFormat="0" applyAlignment="0" applyProtection="0">
      <alignment vertical="center"/>
    </xf>
    <xf numFmtId="0" fontId="20" fillId="3" borderId="82" applyNumberFormat="0" applyAlignment="0" applyProtection="0">
      <alignment vertical="center"/>
    </xf>
    <xf numFmtId="0" fontId="21" fillId="18" borderId="83" applyNumberFormat="0" applyFont="0" applyAlignment="0" applyProtection="0">
      <alignment vertical="center"/>
    </xf>
    <xf numFmtId="0" fontId="20" fillId="3" borderId="82" applyNumberFormat="0" applyAlignment="0" applyProtection="0">
      <alignment vertical="center"/>
    </xf>
    <xf numFmtId="0" fontId="20" fillId="3" borderId="82" applyNumberFormat="0" applyAlignment="0" applyProtection="0">
      <alignment vertical="center"/>
    </xf>
    <xf numFmtId="0" fontId="26" fillId="0" borderId="84" applyNumberFormat="0" applyFill="0" applyAlignment="0" applyProtection="0">
      <alignment vertical="center"/>
    </xf>
    <xf numFmtId="0" fontId="21" fillId="18" borderId="83" applyNumberFormat="0" applyFont="0" applyAlignment="0" applyProtection="0">
      <alignment vertical="center"/>
    </xf>
    <xf numFmtId="0" fontId="17" fillId="14" borderId="82" applyNumberFormat="0" applyAlignment="0" applyProtection="0">
      <alignment vertical="center"/>
    </xf>
    <xf numFmtId="0" fontId="21" fillId="18" borderId="83" applyNumberFormat="0" applyFont="0" applyAlignment="0" applyProtection="0">
      <alignment vertical="center"/>
    </xf>
    <xf numFmtId="0" fontId="20" fillId="3" borderId="82" applyNumberFormat="0" applyAlignment="0" applyProtection="0">
      <alignment vertical="center"/>
    </xf>
    <xf numFmtId="0" fontId="17" fillId="14" borderId="82" applyNumberFormat="0" applyAlignment="0" applyProtection="0">
      <alignment vertical="center"/>
    </xf>
    <xf numFmtId="0" fontId="28" fillId="14" borderId="85" applyNumberFormat="0" applyAlignment="0" applyProtection="0">
      <alignment vertical="center"/>
    </xf>
    <xf numFmtId="0" fontId="21" fillId="18" borderId="83" applyNumberFormat="0" applyFont="0" applyAlignment="0" applyProtection="0">
      <alignment vertical="center"/>
    </xf>
    <xf numFmtId="0" fontId="21" fillId="18" borderId="83" applyNumberFormat="0" applyFont="0" applyAlignment="0" applyProtection="0">
      <alignment vertical="center"/>
    </xf>
    <xf numFmtId="0" fontId="28" fillId="14" borderId="85" applyNumberFormat="0" applyAlignment="0" applyProtection="0">
      <alignment vertical="center"/>
    </xf>
    <xf numFmtId="0" fontId="21" fillId="18" borderId="83" applyNumberFormat="0" applyFont="0" applyAlignment="0" applyProtection="0">
      <alignment vertical="center"/>
    </xf>
    <xf numFmtId="0" fontId="26" fillId="0" borderId="84" applyNumberFormat="0" applyFill="0" applyAlignment="0" applyProtection="0">
      <alignment vertical="center"/>
    </xf>
    <xf numFmtId="0" fontId="28" fillId="14" borderId="85" applyNumberFormat="0" applyAlignment="0" applyProtection="0">
      <alignment vertical="center"/>
    </xf>
    <xf numFmtId="0" fontId="17" fillId="14" borderId="82" applyNumberFormat="0" applyAlignment="0" applyProtection="0">
      <alignment vertical="center"/>
    </xf>
    <xf numFmtId="0" fontId="21" fillId="18" borderId="83" applyNumberFormat="0" applyFont="0" applyAlignment="0" applyProtection="0">
      <alignment vertical="center"/>
    </xf>
    <xf numFmtId="0" fontId="17" fillId="14" borderId="82" applyNumberFormat="0" applyAlignment="0" applyProtection="0">
      <alignment vertical="center"/>
    </xf>
    <xf numFmtId="0" fontId="17" fillId="14" borderId="82" applyNumberFormat="0" applyAlignment="0" applyProtection="0">
      <alignment vertical="center"/>
    </xf>
    <xf numFmtId="0" fontId="20" fillId="3" borderId="82" applyNumberFormat="0" applyAlignment="0" applyProtection="0">
      <alignment vertical="center"/>
    </xf>
    <xf numFmtId="0" fontId="20" fillId="3" borderId="82" applyNumberFormat="0" applyAlignment="0" applyProtection="0">
      <alignment vertical="center"/>
    </xf>
    <xf numFmtId="0" fontId="28" fillId="14" borderId="85" applyNumberFormat="0" applyAlignment="0" applyProtection="0">
      <alignment vertical="center"/>
    </xf>
    <xf numFmtId="0" fontId="26" fillId="0" borderId="84" applyNumberFormat="0" applyFill="0" applyAlignment="0" applyProtection="0">
      <alignment vertical="center"/>
    </xf>
    <xf numFmtId="0" fontId="20" fillId="3" borderId="82" applyNumberFormat="0" applyAlignment="0" applyProtection="0">
      <alignment vertical="center"/>
    </xf>
    <xf numFmtId="0" fontId="17" fillId="14" borderId="82" applyNumberFormat="0" applyAlignment="0" applyProtection="0">
      <alignment vertical="center"/>
    </xf>
    <xf numFmtId="0" fontId="17" fillId="14" borderId="82" applyNumberFormat="0" applyAlignment="0" applyProtection="0">
      <alignment vertical="center"/>
    </xf>
    <xf numFmtId="0" fontId="26" fillId="0" borderId="84" applyNumberFormat="0" applyFill="0" applyAlignment="0" applyProtection="0">
      <alignment vertical="center"/>
    </xf>
    <xf numFmtId="0" fontId="21" fillId="18" borderId="83" applyNumberFormat="0" applyFont="0" applyAlignment="0" applyProtection="0">
      <alignment vertical="center"/>
    </xf>
    <xf numFmtId="0" fontId="20" fillId="3" borderId="82" applyNumberFormat="0" applyAlignment="0" applyProtection="0">
      <alignment vertical="center"/>
    </xf>
    <xf numFmtId="0" fontId="17" fillId="14" borderId="82" applyNumberFormat="0" applyAlignment="0" applyProtection="0">
      <alignment vertical="center"/>
    </xf>
    <xf numFmtId="0" fontId="26" fillId="0" borderId="84" applyNumberFormat="0" applyFill="0" applyAlignment="0" applyProtection="0">
      <alignment vertical="center"/>
    </xf>
    <xf numFmtId="0" fontId="28" fillId="14" borderId="85" applyNumberFormat="0" applyAlignment="0" applyProtection="0">
      <alignment vertical="center"/>
    </xf>
    <xf numFmtId="0" fontId="21" fillId="18" borderId="83" applyNumberFormat="0" applyFont="0" applyAlignment="0" applyProtection="0">
      <alignment vertical="center"/>
    </xf>
    <xf numFmtId="0" fontId="28" fillId="14" borderId="85" applyNumberFormat="0" applyAlignment="0" applyProtection="0">
      <alignment vertical="center"/>
    </xf>
    <xf numFmtId="0" fontId="26" fillId="0" borderId="84" applyNumberFormat="0" applyFill="0" applyAlignment="0" applyProtection="0">
      <alignment vertical="center"/>
    </xf>
    <xf numFmtId="0" fontId="21" fillId="18" borderId="83" applyNumberFormat="0" applyFont="0" applyAlignment="0" applyProtection="0">
      <alignment vertical="center"/>
    </xf>
    <xf numFmtId="0" fontId="17" fillId="14" borderId="82" applyNumberFormat="0" applyAlignment="0" applyProtection="0">
      <alignment vertical="center"/>
    </xf>
    <xf numFmtId="0" fontId="21" fillId="18" borderId="83" applyNumberFormat="0" applyFont="0" applyAlignment="0" applyProtection="0">
      <alignment vertical="center"/>
    </xf>
    <xf numFmtId="0" fontId="28" fillId="14" borderId="85" applyNumberFormat="0" applyAlignment="0" applyProtection="0">
      <alignment vertical="center"/>
    </xf>
    <xf numFmtId="0" fontId="26" fillId="0" borderId="84" applyNumberFormat="0" applyFill="0" applyAlignment="0" applyProtection="0">
      <alignment vertical="center"/>
    </xf>
    <xf numFmtId="0" fontId="17" fillId="14" borderId="82" applyNumberFormat="0" applyAlignment="0" applyProtection="0">
      <alignment vertical="center"/>
    </xf>
    <xf numFmtId="0" fontId="26" fillId="0" borderId="84" applyNumberFormat="0" applyFill="0" applyAlignment="0" applyProtection="0">
      <alignment vertical="center"/>
    </xf>
    <xf numFmtId="0" fontId="28" fillId="14" borderId="85" applyNumberFormat="0" applyAlignment="0" applyProtection="0">
      <alignment vertical="center"/>
    </xf>
    <xf numFmtId="0" fontId="28" fillId="14" borderId="85" applyNumberFormat="0" applyAlignment="0" applyProtection="0">
      <alignment vertical="center"/>
    </xf>
    <xf numFmtId="0" fontId="21" fillId="18" borderId="83" applyNumberFormat="0" applyFont="0" applyAlignment="0" applyProtection="0">
      <alignment vertical="center"/>
    </xf>
    <xf numFmtId="0" fontId="26" fillId="0" borderId="84" applyNumberFormat="0" applyFill="0" applyAlignment="0" applyProtection="0">
      <alignment vertical="center"/>
    </xf>
    <xf numFmtId="0" fontId="26" fillId="0" borderId="84" applyNumberFormat="0" applyFill="0" applyAlignment="0" applyProtection="0">
      <alignment vertical="center"/>
    </xf>
    <xf numFmtId="0" fontId="26" fillId="0" borderId="84" applyNumberFormat="0" applyFill="0" applyAlignment="0" applyProtection="0">
      <alignment vertical="center"/>
    </xf>
    <xf numFmtId="0" fontId="28" fillId="14" borderId="85" applyNumberFormat="0" applyAlignment="0" applyProtection="0">
      <alignment vertical="center"/>
    </xf>
    <xf numFmtId="0" fontId="26" fillId="0" borderId="84" applyNumberFormat="0" applyFill="0" applyAlignment="0" applyProtection="0">
      <alignment vertical="center"/>
    </xf>
    <xf numFmtId="0" fontId="26" fillId="0" borderId="84" applyNumberFormat="0" applyFill="0" applyAlignment="0" applyProtection="0">
      <alignment vertical="center"/>
    </xf>
    <xf numFmtId="0" fontId="28" fillId="14" borderId="85" applyNumberFormat="0" applyAlignment="0" applyProtection="0">
      <alignment vertical="center"/>
    </xf>
    <xf numFmtId="0" fontId="21" fillId="18" borderId="83" applyNumberFormat="0" applyFont="0" applyAlignment="0" applyProtection="0">
      <alignment vertical="center"/>
    </xf>
    <xf numFmtId="0" fontId="17" fillId="14" borderId="82" applyNumberFormat="0" applyAlignment="0" applyProtection="0">
      <alignment vertical="center"/>
    </xf>
    <xf numFmtId="0" fontId="21" fillId="18" borderId="83" applyNumberFormat="0" applyFont="0" applyAlignment="0" applyProtection="0">
      <alignment vertical="center"/>
    </xf>
    <xf numFmtId="0" fontId="26" fillId="0" borderId="84" applyNumberFormat="0" applyFill="0" applyAlignment="0" applyProtection="0">
      <alignment vertical="center"/>
    </xf>
    <xf numFmtId="0" fontId="26" fillId="0" borderId="84" applyNumberFormat="0" applyFill="0" applyAlignment="0" applyProtection="0">
      <alignment vertical="center"/>
    </xf>
    <xf numFmtId="0" fontId="17" fillId="14" borderId="82" applyNumberFormat="0" applyAlignment="0" applyProtection="0">
      <alignment vertical="center"/>
    </xf>
    <xf numFmtId="0" fontId="28" fillId="14" borderId="85" applyNumberFormat="0" applyAlignment="0" applyProtection="0">
      <alignment vertical="center"/>
    </xf>
    <xf numFmtId="0" fontId="21" fillId="18" borderId="83" applyNumberFormat="0" applyFont="0" applyAlignment="0" applyProtection="0">
      <alignment vertical="center"/>
    </xf>
    <xf numFmtId="0" fontId="26" fillId="0" borderId="84" applyNumberFormat="0" applyFill="0" applyAlignment="0" applyProtection="0">
      <alignment vertical="center"/>
    </xf>
    <xf numFmtId="0" fontId="17" fillId="14" borderId="82" applyNumberFormat="0" applyAlignment="0" applyProtection="0">
      <alignment vertical="center"/>
    </xf>
    <xf numFmtId="0" fontId="20" fillId="3" borderId="82" applyNumberFormat="0" applyAlignment="0" applyProtection="0">
      <alignment vertical="center"/>
    </xf>
    <xf numFmtId="0" fontId="20" fillId="3" borderId="82" applyNumberFormat="0" applyAlignment="0" applyProtection="0">
      <alignment vertical="center"/>
    </xf>
    <xf numFmtId="0" fontId="17" fillId="14" borderId="82" applyNumberFormat="0" applyAlignment="0" applyProtection="0">
      <alignment vertical="center"/>
    </xf>
    <xf numFmtId="0" fontId="21" fillId="18" borderId="83" applyNumberFormat="0" applyFont="0" applyAlignment="0" applyProtection="0">
      <alignment vertical="center"/>
    </xf>
    <xf numFmtId="0" fontId="28" fillId="14" borderId="85" applyNumberFormat="0" applyAlignment="0" applyProtection="0">
      <alignment vertical="center"/>
    </xf>
    <xf numFmtId="0" fontId="20" fillId="3" borderId="82" applyNumberFormat="0" applyAlignment="0" applyProtection="0">
      <alignment vertical="center"/>
    </xf>
    <xf numFmtId="0" fontId="26" fillId="0" borderId="84" applyNumberFormat="0" applyFill="0" applyAlignment="0" applyProtection="0">
      <alignment vertical="center"/>
    </xf>
    <xf numFmtId="0" fontId="28" fillId="14" borderId="85" applyNumberFormat="0" applyAlignment="0" applyProtection="0">
      <alignment vertical="center"/>
    </xf>
    <xf numFmtId="0" fontId="28" fillId="14" borderId="85" applyNumberFormat="0" applyAlignment="0" applyProtection="0">
      <alignment vertical="center"/>
    </xf>
    <xf numFmtId="0" fontId="21" fillId="18" borderId="83" applyNumberFormat="0" applyFont="0" applyAlignment="0" applyProtection="0">
      <alignment vertical="center"/>
    </xf>
    <xf numFmtId="0" fontId="21" fillId="18" borderId="83" applyNumberFormat="0" applyFont="0" applyAlignment="0" applyProtection="0">
      <alignment vertical="center"/>
    </xf>
    <xf numFmtId="0" fontId="21" fillId="18" borderId="83" applyNumberFormat="0" applyFont="0" applyAlignment="0" applyProtection="0">
      <alignment vertical="center"/>
    </xf>
    <xf numFmtId="0" fontId="17" fillId="14" borderId="82" applyNumberFormat="0" applyAlignment="0" applyProtection="0">
      <alignment vertical="center"/>
    </xf>
    <xf numFmtId="0" fontId="26" fillId="0" borderId="84" applyNumberFormat="0" applyFill="0" applyAlignment="0" applyProtection="0">
      <alignment vertical="center"/>
    </xf>
    <xf numFmtId="0" fontId="21" fillId="18" borderId="83" applyNumberFormat="0" applyFont="0" applyAlignment="0" applyProtection="0">
      <alignment vertical="center"/>
    </xf>
    <xf numFmtId="0" fontId="28" fillId="14" borderId="85" applyNumberFormat="0" applyAlignment="0" applyProtection="0">
      <alignment vertical="center"/>
    </xf>
    <xf numFmtId="0" fontId="17" fillId="14" borderId="82" applyNumberFormat="0" applyAlignment="0" applyProtection="0">
      <alignment vertical="center"/>
    </xf>
    <xf numFmtId="0" fontId="26" fillId="0" borderId="84" applyNumberFormat="0" applyFill="0" applyAlignment="0" applyProtection="0">
      <alignment vertical="center"/>
    </xf>
    <xf numFmtId="0" fontId="26" fillId="0" borderId="84" applyNumberFormat="0" applyFill="0" applyAlignment="0" applyProtection="0">
      <alignment vertical="center"/>
    </xf>
    <xf numFmtId="0" fontId="26" fillId="0" borderId="84" applyNumberFormat="0" applyFill="0" applyAlignment="0" applyProtection="0">
      <alignment vertical="center"/>
    </xf>
    <xf numFmtId="0" fontId="17" fillId="14" borderId="82" applyNumberFormat="0" applyAlignment="0" applyProtection="0">
      <alignment vertical="center"/>
    </xf>
    <xf numFmtId="0" fontId="28" fillId="14" borderId="85" applyNumberFormat="0" applyAlignment="0" applyProtection="0">
      <alignment vertical="center"/>
    </xf>
    <xf numFmtId="0" fontId="20" fillId="3" borderId="82" applyNumberFormat="0" applyAlignment="0" applyProtection="0">
      <alignment vertical="center"/>
    </xf>
    <xf numFmtId="0" fontId="17" fillId="14" borderId="82" applyNumberFormat="0" applyAlignment="0" applyProtection="0">
      <alignment vertical="center"/>
    </xf>
    <xf numFmtId="0" fontId="26" fillId="0" borderId="84" applyNumberFormat="0" applyFill="0" applyAlignment="0" applyProtection="0">
      <alignment vertical="center"/>
    </xf>
    <xf numFmtId="0" fontId="28" fillId="14" borderId="85" applyNumberFormat="0" applyAlignment="0" applyProtection="0">
      <alignment vertical="center"/>
    </xf>
    <xf numFmtId="0" fontId="26" fillId="0" borderId="84" applyNumberFormat="0" applyFill="0" applyAlignment="0" applyProtection="0">
      <alignment vertical="center"/>
    </xf>
    <xf numFmtId="0" fontId="21" fillId="18" borderId="83" applyNumberFormat="0" applyFont="0" applyAlignment="0" applyProtection="0">
      <alignment vertical="center"/>
    </xf>
    <xf numFmtId="0" fontId="17" fillId="14" borderId="82" applyNumberFormat="0" applyAlignment="0" applyProtection="0">
      <alignment vertical="center"/>
    </xf>
    <xf numFmtId="0" fontId="28" fillId="14" borderId="85" applyNumberFormat="0" applyAlignment="0" applyProtection="0">
      <alignment vertical="center"/>
    </xf>
    <xf numFmtId="0" fontId="26" fillId="0" borderId="84" applyNumberFormat="0" applyFill="0" applyAlignment="0" applyProtection="0">
      <alignment vertical="center"/>
    </xf>
    <xf numFmtId="0" fontId="17" fillId="14" borderId="82" applyNumberFormat="0" applyAlignment="0" applyProtection="0">
      <alignment vertical="center"/>
    </xf>
    <xf numFmtId="0" fontId="17" fillId="14" borderId="82" applyNumberFormat="0" applyAlignment="0" applyProtection="0">
      <alignment vertical="center"/>
    </xf>
    <xf numFmtId="0" fontId="20" fillId="3" borderId="82" applyNumberFormat="0" applyAlignment="0" applyProtection="0">
      <alignment vertical="center"/>
    </xf>
    <xf numFmtId="0" fontId="17" fillId="14" borderId="82" applyNumberFormat="0" applyAlignment="0" applyProtection="0">
      <alignment vertical="center"/>
    </xf>
    <xf numFmtId="0" fontId="20" fillId="3" borderId="82" applyNumberFormat="0" applyAlignment="0" applyProtection="0">
      <alignment vertical="center"/>
    </xf>
    <xf numFmtId="0" fontId="21" fillId="18" borderId="83" applyNumberFormat="0" applyFont="0" applyAlignment="0" applyProtection="0">
      <alignment vertical="center"/>
    </xf>
    <xf numFmtId="0" fontId="20" fillId="3" borderId="82" applyNumberFormat="0" applyAlignment="0" applyProtection="0">
      <alignment vertical="center"/>
    </xf>
    <xf numFmtId="0" fontId="26" fillId="0" borderId="84" applyNumberFormat="0" applyFill="0" applyAlignment="0" applyProtection="0">
      <alignment vertical="center"/>
    </xf>
    <xf numFmtId="0" fontId="28" fillId="14" borderId="85" applyNumberFormat="0" applyAlignment="0" applyProtection="0">
      <alignment vertical="center"/>
    </xf>
    <xf numFmtId="0" fontId="28" fillId="14" borderId="85" applyNumberFormat="0" applyAlignment="0" applyProtection="0">
      <alignment vertical="center"/>
    </xf>
    <xf numFmtId="0" fontId="21" fillId="18" borderId="83" applyNumberFormat="0" applyFont="0" applyAlignment="0" applyProtection="0">
      <alignment vertical="center"/>
    </xf>
    <xf numFmtId="0" fontId="26" fillId="0" borderId="84" applyNumberFormat="0" applyFill="0" applyAlignment="0" applyProtection="0">
      <alignment vertical="center"/>
    </xf>
    <xf numFmtId="0" fontId="28" fillId="14" borderId="85" applyNumberFormat="0" applyAlignment="0" applyProtection="0">
      <alignment vertical="center"/>
    </xf>
    <xf numFmtId="0" fontId="21" fillId="18" borderId="83" applyNumberFormat="0" applyFont="0" applyAlignment="0" applyProtection="0">
      <alignment vertical="center"/>
    </xf>
    <xf numFmtId="0" fontId="21" fillId="18" borderId="83" applyNumberFormat="0" applyFont="0" applyAlignment="0" applyProtection="0">
      <alignment vertical="center"/>
    </xf>
    <xf numFmtId="0" fontId="26" fillId="0" borderId="84" applyNumberFormat="0" applyFill="0" applyAlignment="0" applyProtection="0">
      <alignment vertical="center"/>
    </xf>
    <xf numFmtId="0" fontId="21" fillId="18" borderId="83" applyNumberFormat="0" applyFont="0" applyAlignment="0" applyProtection="0">
      <alignment vertical="center"/>
    </xf>
    <xf numFmtId="0" fontId="28" fillId="14" borderId="85" applyNumberFormat="0" applyAlignment="0" applyProtection="0">
      <alignment vertical="center"/>
    </xf>
    <xf numFmtId="0" fontId="28" fillId="14" borderId="85" applyNumberFormat="0" applyAlignment="0" applyProtection="0">
      <alignment vertical="center"/>
    </xf>
    <xf numFmtId="0" fontId="21" fillId="18" borderId="83" applyNumberFormat="0" applyFont="0" applyAlignment="0" applyProtection="0">
      <alignment vertical="center"/>
    </xf>
    <xf numFmtId="0" fontId="17" fillId="14" borderId="82" applyNumberFormat="0" applyAlignment="0" applyProtection="0">
      <alignment vertical="center"/>
    </xf>
    <xf numFmtId="0" fontId="21" fillId="18" borderId="83" applyNumberFormat="0" applyFont="0" applyAlignment="0" applyProtection="0">
      <alignment vertical="center"/>
    </xf>
    <xf numFmtId="0" fontId="20" fillId="3" borderId="82" applyNumberFormat="0" applyAlignment="0" applyProtection="0">
      <alignment vertical="center"/>
    </xf>
    <xf numFmtId="0" fontId="21" fillId="18" borderId="83" applyNumberFormat="0" applyFont="0" applyAlignment="0" applyProtection="0">
      <alignment vertical="center"/>
    </xf>
    <xf numFmtId="0" fontId="28" fillId="14" borderId="85" applyNumberFormat="0" applyAlignment="0" applyProtection="0">
      <alignment vertical="center"/>
    </xf>
    <xf numFmtId="0" fontId="28" fillId="14" borderId="85" applyNumberFormat="0" applyAlignment="0" applyProtection="0">
      <alignment vertical="center"/>
    </xf>
    <xf numFmtId="0" fontId="26" fillId="0" borderId="84" applyNumberFormat="0" applyFill="0" applyAlignment="0" applyProtection="0">
      <alignment vertical="center"/>
    </xf>
    <xf numFmtId="0" fontId="20" fillId="3" borderId="82" applyNumberFormat="0" applyAlignment="0" applyProtection="0">
      <alignment vertical="center"/>
    </xf>
    <xf numFmtId="0" fontId="28" fillId="14" borderId="85" applyNumberFormat="0" applyAlignment="0" applyProtection="0">
      <alignment vertical="center"/>
    </xf>
    <xf numFmtId="0" fontId="20" fillId="3" borderId="82" applyNumberFormat="0" applyAlignment="0" applyProtection="0">
      <alignment vertical="center"/>
    </xf>
    <xf numFmtId="0" fontId="26" fillId="0" borderId="84" applyNumberFormat="0" applyFill="0" applyAlignment="0" applyProtection="0">
      <alignment vertical="center"/>
    </xf>
    <xf numFmtId="0" fontId="17" fillId="14" borderId="82" applyNumberFormat="0" applyAlignment="0" applyProtection="0">
      <alignment vertical="center"/>
    </xf>
    <xf numFmtId="0" fontId="20" fillId="3" borderId="82" applyNumberFormat="0" applyAlignment="0" applyProtection="0">
      <alignment vertical="center"/>
    </xf>
    <xf numFmtId="0" fontId="28" fillId="14" borderId="85" applyNumberFormat="0" applyAlignment="0" applyProtection="0">
      <alignment vertical="center"/>
    </xf>
    <xf numFmtId="0" fontId="28" fillId="14" borderId="85" applyNumberFormat="0" applyAlignment="0" applyProtection="0">
      <alignment vertical="center"/>
    </xf>
    <xf numFmtId="0" fontId="17" fillId="14" borderId="82" applyNumberFormat="0" applyAlignment="0" applyProtection="0">
      <alignment vertical="center"/>
    </xf>
    <xf numFmtId="0" fontId="20" fillId="3" borderId="82" applyNumberFormat="0" applyAlignment="0" applyProtection="0">
      <alignment vertical="center"/>
    </xf>
    <xf numFmtId="0" fontId="21" fillId="18" borderId="83" applyNumberFormat="0" applyFont="0" applyAlignment="0" applyProtection="0">
      <alignment vertical="center"/>
    </xf>
    <xf numFmtId="0" fontId="28" fillId="14" borderId="85" applyNumberFormat="0" applyAlignment="0" applyProtection="0">
      <alignment vertical="center"/>
    </xf>
    <xf numFmtId="0" fontId="17" fillId="14" borderId="82" applyNumberFormat="0" applyAlignment="0" applyProtection="0">
      <alignment vertical="center"/>
    </xf>
    <xf numFmtId="0" fontId="20" fillId="3" borderId="82" applyNumberFormat="0" applyAlignment="0" applyProtection="0">
      <alignment vertical="center"/>
    </xf>
    <xf numFmtId="0" fontId="17" fillId="14" borderId="82" applyNumberFormat="0" applyAlignment="0" applyProtection="0">
      <alignment vertical="center"/>
    </xf>
    <xf numFmtId="0" fontId="26" fillId="0" borderId="84" applyNumberFormat="0" applyFill="0" applyAlignment="0" applyProtection="0">
      <alignment vertical="center"/>
    </xf>
    <xf numFmtId="0" fontId="21" fillId="18" borderId="83" applyNumberFormat="0" applyFont="0" applyAlignment="0" applyProtection="0">
      <alignment vertical="center"/>
    </xf>
    <xf numFmtId="0" fontId="20" fillId="3" borderId="82" applyNumberFormat="0" applyAlignment="0" applyProtection="0">
      <alignment vertical="center"/>
    </xf>
    <xf numFmtId="0" fontId="28" fillId="14" borderId="85" applyNumberFormat="0" applyAlignment="0" applyProtection="0">
      <alignment vertical="center"/>
    </xf>
    <xf numFmtId="0" fontId="28" fillId="14" borderId="85" applyNumberFormat="0" applyAlignment="0" applyProtection="0">
      <alignment vertical="center"/>
    </xf>
    <xf numFmtId="0" fontId="17" fillId="14" borderId="82" applyNumberFormat="0" applyAlignment="0" applyProtection="0">
      <alignment vertical="center"/>
    </xf>
    <xf numFmtId="0" fontId="21" fillId="18" borderId="83" applyNumberFormat="0" applyFont="0" applyAlignment="0" applyProtection="0">
      <alignment vertical="center"/>
    </xf>
    <xf numFmtId="0" fontId="17" fillId="14" borderId="82" applyNumberFormat="0" applyAlignment="0" applyProtection="0">
      <alignment vertical="center"/>
    </xf>
    <xf numFmtId="0" fontId="26" fillId="0" borderId="84" applyNumberFormat="0" applyFill="0" applyAlignment="0" applyProtection="0">
      <alignment vertical="center"/>
    </xf>
    <xf numFmtId="0" fontId="17" fillId="14" borderId="82" applyNumberFormat="0" applyAlignment="0" applyProtection="0">
      <alignment vertical="center"/>
    </xf>
    <xf numFmtId="0" fontId="20" fillId="3" borderId="82" applyNumberFormat="0" applyAlignment="0" applyProtection="0">
      <alignment vertical="center"/>
    </xf>
    <xf numFmtId="0" fontId="17" fillId="14" borderId="82" applyNumberFormat="0" applyAlignment="0" applyProtection="0">
      <alignment vertical="center"/>
    </xf>
    <xf numFmtId="0" fontId="28" fillId="14" borderId="85" applyNumberFormat="0" applyAlignment="0" applyProtection="0">
      <alignment vertical="center"/>
    </xf>
    <xf numFmtId="0" fontId="20" fillId="3" borderId="82" applyNumberFormat="0" applyAlignment="0" applyProtection="0">
      <alignment vertical="center"/>
    </xf>
    <xf numFmtId="0" fontId="28" fillId="14" borderId="85" applyNumberFormat="0" applyAlignment="0" applyProtection="0">
      <alignment vertical="center"/>
    </xf>
    <xf numFmtId="0" fontId="17" fillId="14" borderId="82" applyNumberFormat="0" applyAlignment="0" applyProtection="0">
      <alignment vertical="center"/>
    </xf>
    <xf numFmtId="0" fontId="28" fillId="14" borderId="85" applyNumberFormat="0" applyAlignment="0" applyProtection="0">
      <alignment vertical="center"/>
    </xf>
    <xf numFmtId="0" fontId="26" fillId="0" borderId="84" applyNumberFormat="0" applyFill="0" applyAlignment="0" applyProtection="0">
      <alignment vertical="center"/>
    </xf>
    <xf numFmtId="0" fontId="21" fillId="18" borderId="83" applyNumberFormat="0" applyFont="0" applyAlignment="0" applyProtection="0">
      <alignment vertical="center"/>
    </xf>
    <xf numFmtId="0" fontId="26" fillId="0" borderId="84" applyNumberFormat="0" applyFill="0" applyAlignment="0" applyProtection="0">
      <alignment vertical="center"/>
    </xf>
    <xf numFmtId="0" fontId="26" fillId="0" borderId="84" applyNumberFormat="0" applyFill="0" applyAlignment="0" applyProtection="0">
      <alignment vertical="center"/>
    </xf>
    <xf numFmtId="0" fontId="21" fillId="18" borderId="83" applyNumberFormat="0" applyFont="0" applyAlignment="0" applyProtection="0">
      <alignment vertical="center"/>
    </xf>
    <xf numFmtId="0" fontId="20" fillId="3" borderId="82" applyNumberFormat="0" applyAlignment="0" applyProtection="0">
      <alignment vertical="center"/>
    </xf>
    <xf numFmtId="0" fontId="21" fillId="18" borderId="83" applyNumberFormat="0" applyFont="0" applyAlignment="0" applyProtection="0">
      <alignment vertical="center"/>
    </xf>
    <xf numFmtId="0" fontId="20" fillId="3" borderId="82" applyNumberFormat="0" applyAlignment="0" applyProtection="0">
      <alignment vertical="center"/>
    </xf>
    <xf numFmtId="0" fontId="21" fillId="18" borderId="83" applyNumberFormat="0" applyFont="0" applyAlignment="0" applyProtection="0">
      <alignment vertical="center"/>
    </xf>
    <xf numFmtId="0" fontId="21" fillId="18" borderId="83" applyNumberFormat="0" applyFont="0" applyAlignment="0" applyProtection="0">
      <alignment vertical="center"/>
    </xf>
    <xf numFmtId="0" fontId="28" fillId="14" borderId="85" applyNumberFormat="0" applyAlignment="0" applyProtection="0">
      <alignment vertical="center"/>
    </xf>
    <xf numFmtId="0" fontId="20" fillId="3" borderId="82" applyNumberFormat="0" applyAlignment="0" applyProtection="0">
      <alignment vertical="center"/>
    </xf>
    <xf numFmtId="0" fontId="26" fillId="0" borderId="84" applyNumberFormat="0" applyFill="0" applyAlignment="0" applyProtection="0">
      <alignment vertical="center"/>
    </xf>
    <xf numFmtId="0" fontId="21" fillId="18" borderId="83" applyNumberFormat="0" applyFont="0" applyAlignment="0" applyProtection="0">
      <alignment vertical="center"/>
    </xf>
    <xf numFmtId="0" fontId="26" fillId="0" borderId="84" applyNumberFormat="0" applyFill="0" applyAlignment="0" applyProtection="0">
      <alignment vertical="center"/>
    </xf>
    <xf numFmtId="0" fontId="26" fillId="0" borderId="84" applyNumberFormat="0" applyFill="0" applyAlignment="0" applyProtection="0">
      <alignment vertical="center"/>
    </xf>
    <xf numFmtId="0" fontId="26" fillId="0" borderId="84" applyNumberFormat="0" applyFill="0" applyAlignment="0" applyProtection="0">
      <alignment vertical="center"/>
    </xf>
    <xf numFmtId="0" fontId="17" fillId="14" borderId="82" applyNumberFormat="0" applyAlignment="0" applyProtection="0">
      <alignment vertical="center"/>
    </xf>
    <xf numFmtId="0" fontId="26" fillId="0" borderId="84" applyNumberFormat="0" applyFill="0" applyAlignment="0" applyProtection="0">
      <alignment vertical="center"/>
    </xf>
    <xf numFmtId="0" fontId="17" fillId="14" borderId="82" applyNumberFormat="0" applyAlignment="0" applyProtection="0">
      <alignment vertical="center"/>
    </xf>
    <xf numFmtId="0" fontId="20" fillId="3" borderId="82" applyNumberFormat="0" applyAlignment="0" applyProtection="0">
      <alignment vertical="center"/>
    </xf>
    <xf numFmtId="0" fontId="26" fillId="0" borderId="84" applyNumberFormat="0" applyFill="0" applyAlignment="0" applyProtection="0">
      <alignment vertical="center"/>
    </xf>
    <xf numFmtId="0" fontId="17" fillId="14" borderId="82" applyNumberFormat="0" applyAlignment="0" applyProtection="0">
      <alignment vertical="center"/>
    </xf>
    <xf numFmtId="0" fontId="20" fillId="3" borderId="82" applyNumberFormat="0" applyAlignment="0" applyProtection="0">
      <alignment vertical="center"/>
    </xf>
    <xf numFmtId="0" fontId="17" fillId="14" borderId="82" applyNumberFormat="0" applyAlignment="0" applyProtection="0">
      <alignment vertical="center"/>
    </xf>
    <xf numFmtId="0" fontId="20" fillId="3" borderId="82" applyNumberFormat="0" applyAlignment="0" applyProtection="0">
      <alignment vertical="center"/>
    </xf>
    <xf numFmtId="0" fontId="28" fillId="14" borderId="85" applyNumberFormat="0" applyAlignment="0" applyProtection="0">
      <alignment vertical="center"/>
    </xf>
    <xf numFmtId="0" fontId="26" fillId="0" borderId="84" applyNumberFormat="0" applyFill="0" applyAlignment="0" applyProtection="0">
      <alignment vertical="center"/>
    </xf>
    <xf numFmtId="0" fontId="17" fillId="14" borderId="82" applyNumberFormat="0" applyAlignment="0" applyProtection="0">
      <alignment vertical="center"/>
    </xf>
    <xf numFmtId="0" fontId="28" fillId="14" borderId="85" applyNumberFormat="0" applyAlignment="0" applyProtection="0">
      <alignment vertical="center"/>
    </xf>
    <xf numFmtId="0" fontId="21" fillId="18" borderId="83" applyNumberFormat="0" applyFont="0" applyAlignment="0" applyProtection="0">
      <alignment vertical="center"/>
    </xf>
    <xf numFmtId="0" fontId="28" fillId="14" borderId="85" applyNumberFormat="0" applyAlignment="0" applyProtection="0">
      <alignment vertical="center"/>
    </xf>
    <xf numFmtId="0" fontId="20" fillId="3" borderId="82" applyNumberFormat="0" applyAlignment="0" applyProtection="0">
      <alignment vertical="center"/>
    </xf>
    <xf numFmtId="0" fontId="20" fillId="3" borderId="82" applyNumberFormat="0" applyAlignment="0" applyProtection="0">
      <alignment vertical="center"/>
    </xf>
    <xf numFmtId="0" fontId="17" fillId="14" borderId="82" applyNumberFormat="0" applyAlignment="0" applyProtection="0">
      <alignment vertical="center"/>
    </xf>
    <xf numFmtId="0" fontId="20" fillId="3" borderId="82" applyNumberFormat="0" applyAlignment="0" applyProtection="0">
      <alignment vertical="center"/>
    </xf>
    <xf numFmtId="0" fontId="20" fillId="3" borderId="82" applyNumberFormat="0" applyAlignment="0" applyProtection="0">
      <alignment vertical="center"/>
    </xf>
    <xf numFmtId="0" fontId="28" fillId="14" borderId="85" applyNumberFormat="0" applyAlignment="0" applyProtection="0">
      <alignment vertical="center"/>
    </xf>
    <xf numFmtId="0" fontId="28" fillId="14" borderId="85" applyNumberFormat="0" applyAlignment="0" applyProtection="0">
      <alignment vertical="center"/>
    </xf>
    <xf numFmtId="0" fontId="28" fillId="14" borderId="85" applyNumberFormat="0" applyAlignment="0" applyProtection="0">
      <alignment vertical="center"/>
    </xf>
    <xf numFmtId="0" fontId="26" fillId="0" borderId="84" applyNumberFormat="0" applyFill="0" applyAlignment="0" applyProtection="0">
      <alignment vertical="center"/>
    </xf>
    <xf numFmtId="0" fontId="17" fillId="14" borderId="82" applyNumberFormat="0" applyAlignment="0" applyProtection="0">
      <alignment vertical="center"/>
    </xf>
    <xf numFmtId="0" fontId="17" fillId="14" borderId="82" applyNumberFormat="0" applyAlignment="0" applyProtection="0">
      <alignment vertical="center"/>
    </xf>
    <xf numFmtId="0" fontId="26" fillId="0" borderId="84" applyNumberFormat="0" applyFill="0" applyAlignment="0" applyProtection="0">
      <alignment vertical="center"/>
    </xf>
    <xf numFmtId="0" fontId="26" fillId="0" borderId="84" applyNumberFormat="0" applyFill="0" applyAlignment="0" applyProtection="0">
      <alignment vertical="center"/>
    </xf>
    <xf numFmtId="0" fontId="17" fillId="14" borderId="82" applyNumberFormat="0" applyAlignment="0" applyProtection="0">
      <alignment vertical="center"/>
    </xf>
    <xf numFmtId="0" fontId="26" fillId="0" borderId="84" applyNumberFormat="0" applyFill="0" applyAlignment="0" applyProtection="0">
      <alignment vertical="center"/>
    </xf>
    <xf numFmtId="0" fontId="21" fillId="18" borderId="83" applyNumberFormat="0" applyFont="0" applyAlignment="0" applyProtection="0">
      <alignment vertical="center"/>
    </xf>
    <xf numFmtId="0" fontId="17" fillId="14" borderId="82" applyNumberFormat="0" applyAlignment="0" applyProtection="0">
      <alignment vertical="center"/>
    </xf>
    <xf numFmtId="0" fontId="20" fillId="3" borderId="82" applyNumberFormat="0" applyAlignment="0" applyProtection="0">
      <alignment vertical="center"/>
    </xf>
    <xf numFmtId="0" fontId="26" fillId="0" borderId="84" applyNumberFormat="0" applyFill="0" applyAlignment="0" applyProtection="0">
      <alignment vertical="center"/>
    </xf>
    <xf numFmtId="0" fontId="20" fillId="3" borderId="82" applyNumberFormat="0" applyAlignment="0" applyProtection="0">
      <alignment vertical="center"/>
    </xf>
    <xf numFmtId="0" fontId="28" fillId="14" borderId="85" applyNumberFormat="0" applyAlignment="0" applyProtection="0">
      <alignment vertical="center"/>
    </xf>
    <xf numFmtId="0" fontId="21" fillId="18" borderId="83" applyNumberFormat="0" applyFont="0" applyAlignment="0" applyProtection="0">
      <alignment vertical="center"/>
    </xf>
    <xf numFmtId="0" fontId="17" fillId="14" borderId="82" applyNumberFormat="0" applyAlignment="0" applyProtection="0">
      <alignment vertical="center"/>
    </xf>
    <xf numFmtId="0" fontId="21" fillId="18" borderId="83" applyNumberFormat="0" applyFont="0" applyAlignment="0" applyProtection="0">
      <alignment vertical="center"/>
    </xf>
    <xf numFmtId="0" fontId="17" fillId="14" borderId="82" applyNumberFormat="0" applyAlignment="0" applyProtection="0">
      <alignment vertical="center"/>
    </xf>
    <xf numFmtId="0" fontId="28" fillId="14" borderId="85" applyNumberFormat="0" applyAlignment="0" applyProtection="0">
      <alignment vertical="center"/>
    </xf>
    <xf numFmtId="0" fontId="20" fillId="3" borderId="82" applyNumberFormat="0" applyAlignment="0" applyProtection="0">
      <alignment vertical="center"/>
    </xf>
    <xf numFmtId="0" fontId="28" fillId="14" borderId="85" applyNumberFormat="0" applyAlignment="0" applyProtection="0">
      <alignment vertical="center"/>
    </xf>
    <xf numFmtId="0" fontId="26" fillId="0" borderId="84" applyNumberFormat="0" applyFill="0" applyAlignment="0" applyProtection="0">
      <alignment vertical="center"/>
    </xf>
    <xf numFmtId="0" fontId="26" fillId="0" borderId="84" applyNumberFormat="0" applyFill="0" applyAlignment="0" applyProtection="0">
      <alignment vertical="center"/>
    </xf>
    <xf numFmtId="0" fontId="17" fillId="14" borderId="82" applyNumberFormat="0" applyAlignment="0" applyProtection="0">
      <alignment vertical="center"/>
    </xf>
    <xf numFmtId="0" fontId="26" fillId="0" borderId="84" applyNumberFormat="0" applyFill="0" applyAlignment="0" applyProtection="0">
      <alignment vertical="center"/>
    </xf>
    <xf numFmtId="0" fontId="26" fillId="0" borderId="84" applyNumberFormat="0" applyFill="0" applyAlignment="0" applyProtection="0">
      <alignment vertical="center"/>
    </xf>
    <xf numFmtId="0" fontId="21" fillId="18" borderId="83" applyNumberFormat="0" applyFont="0" applyAlignment="0" applyProtection="0">
      <alignment vertical="center"/>
    </xf>
    <xf numFmtId="0" fontId="28" fillId="14" borderId="85" applyNumberFormat="0" applyAlignment="0" applyProtection="0">
      <alignment vertical="center"/>
    </xf>
    <xf numFmtId="0" fontId="20" fillId="3" borderId="82" applyNumberFormat="0" applyAlignment="0" applyProtection="0">
      <alignment vertical="center"/>
    </xf>
    <xf numFmtId="0" fontId="21" fillId="18" borderId="83" applyNumberFormat="0" applyFont="0" applyAlignment="0" applyProtection="0">
      <alignment vertical="center"/>
    </xf>
    <xf numFmtId="0" fontId="26" fillId="0" borderId="84" applyNumberFormat="0" applyFill="0" applyAlignment="0" applyProtection="0">
      <alignment vertical="center"/>
    </xf>
    <xf numFmtId="0" fontId="17" fillId="14" borderId="82" applyNumberFormat="0" applyAlignment="0" applyProtection="0">
      <alignment vertical="center"/>
    </xf>
    <xf numFmtId="0" fontId="21" fillId="18" borderId="83" applyNumberFormat="0" applyFont="0" applyAlignment="0" applyProtection="0">
      <alignment vertical="center"/>
    </xf>
    <xf numFmtId="0" fontId="21" fillId="18" borderId="83" applyNumberFormat="0" applyFont="0" applyAlignment="0" applyProtection="0">
      <alignment vertical="center"/>
    </xf>
    <xf numFmtId="0" fontId="28" fillId="14" borderId="85" applyNumberFormat="0" applyAlignment="0" applyProtection="0">
      <alignment vertical="center"/>
    </xf>
    <xf numFmtId="0" fontId="26" fillId="0" borderId="84" applyNumberFormat="0" applyFill="0" applyAlignment="0" applyProtection="0">
      <alignment vertical="center"/>
    </xf>
    <xf numFmtId="0" fontId="26" fillId="0" borderId="84" applyNumberFormat="0" applyFill="0" applyAlignment="0" applyProtection="0">
      <alignment vertical="center"/>
    </xf>
    <xf numFmtId="0" fontId="21" fillId="18" borderId="83" applyNumberFormat="0" applyFont="0" applyAlignment="0" applyProtection="0">
      <alignment vertical="center"/>
    </xf>
    <xf numFmtId="0" fontId="26" fillId="0" borderId="84" applyNumberFormat="0" applyFill="0" applyAlignment="0" applyProtection="0">
      <alignment vertical="center"/>
    </xf>
    <xf numFmtId="0" fontId="26" fillId="0" borderId="84" applyNumberFormat="0" applyFill="0" applyAlignment="0" applyProtection="0">
      <alignment vertical="center"/>
    </xf>
    <xf numFmtId="0" fontId="21" fillId="18" borderId="83" applyNumberFormat="0" applyFont="0" applyAlignment="0" applyProtection="0">
      <alignment vertical="center"/>
    </xf>
    <xf numFmtId="0" fontId="21" fillId="18" borderId="83" applyNumberFormat="0" applyFont="0" applyAlignment="0" applyProtection="0">
      <alignment vertical="center"/>
    </xf>
    <xf numFmtId="0" fontId="20" fillId="3" borderId="82" applyNumberFormat="0" applyAlignment="0" applyProtection="0">
      <alignment vertical="center"/>
    </xf>
    <xf numFmtId="0" fontId="20" fillId="3" borderId="82" applyNumberFormat="0" applyAlignment="0" applyProtection="0">
      <alignment vertical="center"/>
    </xf>
    <xf numFmtId="0" fontId="28" fillId="14" borderId="85" applyNumberFormat="0" applyAlignment="0" applyProtection="0">
      <alignment vertical="center"/>
    </xf>
    <xf numFmtId="0" fontId="28" fillId="14" borderId="85" applyNumberFormat="0" applyAlignment="0" applyProtection="0">
      <alignment vertical="center"/>
    </xf>
    <xf numFmtId="0" fontId="26" fillId="0" borderId="84" applyNumberFormat="0" applyFill="0" applyAlignment="0" applyProtection="0">
      <alignment vertical="center"/>
    </xf>
    <xf numFmtId="0" fontId="17" fillId="14" borderId="82" applyNumberFormat="0" applyAlignment="0" applyProtection="0">
      <alignment vertical="center"/>
    </xf>
    <xf numFmtId="0" fontId="26" fillId="0" borderId="84" applyNumberFormat="0" applyFill="0" applyAlignment="0" applyProtection="0">
      <alignment vertical="center"/>
    </xf>
    <xf numFmtId="0" fontId="20" fillId="3" borderId="82" applyNumberFormat="0" applyAlignment="0" applyProtection="0">
      <alignment vertical="center"/>
    </xf>
    <xf numFmtId="0" fontId="21" fillId="18" borderId="83" applyNumberFormat="0" applyFont="0" applyAlignment="0" applyProtection="0">
      <alignment vertical="center"/>
    </xf>
    <xf numFmtId="0" fontId="21" fillId="18" borderId="83" applyNumberFormat="0" applyFont="0" applyAlignment="0" applyProtection="0">
      <alignment vertical="center"/>
    </xf>
    <xf numFmtId="0" fontId="20" fillId="3" borderId="82" applyNumberFormat="0" applyAlignment="0" applyProtection="0">
      <alignment vertical="center"/>
    </xf>
    <xf numFmtId="0" fontId="21" fillId="18" borderId="83" applyNumberFormat="0" applyFont="0" applyAlignment="0" applyProtection="0">
      <alignment vertical="center"/>
    </xf>
    <xf numFmtId="0" fontId="28" fillId="14" borderId="85" applyNumberFormat="0" applyAlignment="0" applyProtection="0">
      <alignment vertical="center"/>
    </xf>
    <xf numFmtId="0" fontId="26" fillId="0" borderId="84" applyNumberFormat="0" applyFill="0" applyAlignment="0" applyProtection="0">
      <alignment vertical="center"/>
    </xf>
    <xf numFmtId="0" fontId="20" fillId="3" borderId="82" applyNumberFormat="0" applyAlignment="0" applyProtection="0">
      <alignment vertical="center"/>
    </xf>
    <xf numFmtId="0" fontId="28" fillId="14" borderId="85" applyNumberFormat="0" applyAlignment="0" applyProtection="0">
      <alignment vertical="center"/>
    </xf>
    <xf numFmtId="0" fontId="17" fillId="14" borderId="82" applyNumberFormat="0" applyAlignment="0" applyProtection="0">
      <alignment vertical="center"/>
    </xf>
    <xf numFmtId="0" fontId="20" fillId="3" borderId="82" applyNumberFormat="0" applyAlignment="0" applyProtection="0">
      <alignment vertical="center"/>
    </xf>
    <xf numFmtId="0" fontId="28" fillId="14" borderId="85" applyNumberFormat="0" applyAlignment="0" applyProtection="0">
      <alignment vertical="center"/>
    </xf>
    <xf numFmtId="0" fontId="28" fillId="14" borderId="85" applyNumberFormat="0" applyAlignment="0" applyProtection="0">
      <alignment vertical="center"/>
    </xf>
    <xf numFmtId="0" fontId="17" fillId="14" borderId="82" applyNumberFormat="0" applyAlignment="0" applyProtection="0">
      <alignment vertical="center"/>
    </xf>
    <xf numFmtId="0" fontId="26" fillId="0" borderId="84" applyNumberFormat="0" applyFill="0" applyAlignment="0" applyProtection="0">
      <alignment vertical="center"/>
    </xf>
    <xf numFmtId="0" fontId="28" fillId="14" borderId="85" applyNumberFormat="0" applyAlignment="0" applyProtection="0">
      <alignment vertical="center"/>
    </xf>
    <xf numFmtId="0" fontId="17" fillId="14" borderId="82" applyNumberFormat="0" applyAlignment="0" applyProtection="0">
      <alignment vertical="center"/>
    </xf>
    <xf numFmtId="0" fontId="21" fillId="18" borderId="83" applyNumberFormat="0" applyFont="0" applyAlignment="0" applyProtection="0">
      <alignment vertical="center"/>
    </xf>
    <xf numFmtId="0" fontId="17" fillId="14" borderId="82" applyNumberFormat="0" applyAlignment="0" applyProtection="0">
      <alignment vertical="center"/>
    </xf>
    <xf numFmtId="0" fontId="20" fillId="3" borderId="82" applyNumberFormat="0" applyAlignment="0" applyProtection="0">
      <alignment vertical="center"/>
    </xf>
    <xf numFmtId="0" fontId="28" fillId="14" borderId="85" applyNumberFormat="0" applyAlignment="0" applyProtection="0">
      <alignment vertical="center"/>
    </xf>
    <xf numFmtId="0" fontId="28" fillId="14" borderId="85" applyNumberFormat="0" applyAlignment="0" applyProtection="0">
      <alignment vertical="center"/>
    </xf>
    <xf numFmtId="0" fontId="28" fillId="14" borderId="85" applyNumberFormat="0" applyAlignment="0" applyProtection="0">
      <alignment vertical="center"/>
    </xf>
    <xf numFmtId="0" fontId="17" fillId="14" borderId="82" applyNumberFormat="0" applyAlignment="0" applyProtection="0">
      <alignment vertical="center"/>
    </xf>
    <xf numFmtId="0" fontId="26" fillId="0" borderId="84" applyNumberFormat="0" applyFill="0" applyAlignment="0" applyProtection="0">
      <alignment vertical="center"/>
    </xf>
    <xf numFmtId="0" fontId="28" fillId="14" borderId="85" applyNumberFormat="0" applyAlignment="0" applyProtection="0">
      <alignment vertical="center"/>
    </xf>
    <xf numFmtId="0" fontId="20" fillId="3" borderId="82" applyNumberFormat="0" applyAlignment="0" applyProtection="0">
      <alignment vertical="center"/>
    </xf>
    <xf numFmtId="0" fontId="26" fillId="0" borderId="84" applyNumberFormat="0" applyFill="0" applyAlignment="0" applyProtection="0">
      <alignment vertical="center"/>
    </xf>
    <xf numFmtId="0" fontId="20" fillId="3" borderId="82" applyNumberFormat="0" applyAlignment="0" applyProtection="0">
      <alignment vertical="center"/>
    </xf>
    <xf numFmtId="0" fontId="28" fillId="14" borderId="85" applyNumberFormat="0" applyAlignment="0" applyProtection="0">
      <alignment vertical="center"/>
    </xf>
    <xf numFmtId="0" fontId="20" fillId="3" borderId="82" applyNumberFormat="0" applyAlignment="0" applyProtection="0">
      <alignment vertical="center"/>
    </xf>
    <xf numFmtId="0" fontId="17" fillId="14" borderId="82" applyNumberFormat="0" applyAlignment="0" applyProtection="0">
      <alignment vertical="center"/>
    </xf>
    <xf numFmtId="0" fontId="28" fillId="14" borderId="85" applyNumberFormat="0" applyAlignment="0" applyProtection="0">
      <alignment vertical="center"/>
    </xf>
    <xf numFmtId="0" fontId="21" fillId="18" borderId="83" applyNumberFormat="0" applyFont="0" applyAlignment="0" applyProtection="0">
      <alignment vertical="center"/>
    </xf>
    <xf numFmtId="0" fontId="26" fillId="0" borderId="84" applyNumberFormat="0" applyFill="0" applyAlignment="0" applyProtection="0">
      <alignment vertical="center"/>
    </xf>
    <xf numFmtId="0" fontId="28" fillId="14" borderId="85" applyNumberFormat="0" applyAlignment="0" applyProtection="0">
      <alignment vertical="center"/>
    </xf>
    <xf numFmtId="0" fontId="17" fillId="14" borderId="82" applyNumberFormat="0" applyAlignment="0" applyProtection="0">
      <alignment vertical="center"/>
    </xf>
    <xf numFmtId="0" fontId="28" fillId="14" borderId="85" applyNumberFormat="0" applyAlignment="0" applyProtection="0">
      <alignment vertical="center"/>
    </xf>
    <xf numFmtId="0" fontId="20" fillId="3" borderId="82" applyNumberFormat="0" applyAlignment="0" applyProtection="0">
      <alignment vertical="center"/>
    </xf>
    <xf numFmtId="0" fontId="26" fillId="0" borderId="84" applyNumberFormat="0" applyFill="0" applyAlignment="0" applyProtection="0">
      <alignment vertical="center"/>
    </xf>
    <xf numFmtId="0" fontId="26" fillId="0" borderId="84" applyNumberFormat="0" applyFill="0" applyAlignment="0" applyProtection="0">
      <alignment vertical="center"/>
    </xf>
    <xf numFmtId="0" fontId="28" fillId="14" borderId="85" applyNumberFormat="0" applyAlignment="0" applyProtection="0">
      <alignment vertical="center"/>
    </xf>
    <xf numFmtId="0" fontId="20" fillId="3" borderId="82" applyNumberFormat="0" applyAlignment="0" applyProtection="0">
      <alignment vertical="center"/>
    </xf>
    <xf numFmtId="0" fontId="17" fillId="14" borderId="82" applyNumberFormat="0" applyAlignment="0" applyProtection="0">
      <alignment vertical="center"/>
    </xf>
    <xf numFmtId="0" fontId="17" fillId="14" borderId="82" applyNumberFormat="0" applyAlignment="0" applyProtection="0">
      <alignment vertical="center"/>
    </xf>
    <xf numFmtId="0" fontId="21" fillId="18" borderId="83" applyNumberFormat="0" applyFont="0" applyAlignment="0" applyProtection="0">
      <alignment vertical="center"/>
    </xf>
    <xf numFmtId="0" fontId="20" fillId="3" borderId="82" applyNumberFormat="0" applyAlignment="0" applyProtection="0">
      <alignment vertical="center"/>
    </xf>
    <xf numFmtId="0" fontId="28" fillId="14" borderId="85" applyNumberFormat="0" applyAlignment="0" applyProtection="0">
      <alignment vertical="center"/>
    </xf>
    <xf numFmtId="0" fontId="21" fillId="18" borderId="83" applyNumberFormat="0" applyFont="0" applyAlignment="0" applyProtection="0">
      <alignment vertical="center"/>
    </xf>
    <xf numFmtId="0" fontId="17" fillId="14" borderId="82" applyNumberFormat="0" applyAlignment="0" applyProtection="0">
      <alignment vertical="center"/>
    </xf>
    <xf numFmtId="0" fontId="26" fillId="0" borderId="84" applyNumberFormat="0" applyFill="0" applyAlignment="0" applyProtection="0">
      <alignment vertical="center"/>
    </xf>
    <xf numFmtId="0" fontId="21" fillId="18" borderId="83" applyNumberFormat="0" applyFont="0" applyAlignment="0" applyProtection="0">
      <alignment vertical="center"/>
    </xf>
    <xf numFmtId="0" fontId="20" fillId="3" borderId="82" applyNumberFormat="0" applyAlignment="0" applyProtection="0">
      <alignment vertical="center"/>
    </xf>
    <xf numFmtId="0" fontId="21" fillId="18" borderId="83" applyNumberFormat="0" applyFont="0" applyAlignment="0" applyProtection="0">
      <alignment vertical="center"/>
    </xf>
    <xf numFmtId="0" fontId="17" fillId="14" borderId="82" applyNumberFormat="0" applyAlignment="0" applyProtection="0">
      <alignment vertical="center"/>
    </xf>
    <xf numFmtId="0" fontId="21" fillId="18" borderId="83" applyNumberFormat="0" applyFont="0" applyAlignment="0" applyProtection="0">
      <alignment vertical="center"/>
    </xf>
    <xf numFmtId="0" fontId="20" fillId="3" borderId="82" applyNumberFormat="0" applyAlignment="0" applyProtection="0">
      <alignment vertical="center"/>
    </xf>
    <xf numFmtId="0" fontId="28" fillId="14" borderId="85" applyNumberFormat="0" applyAlignment="0" applyProtection="0">
      <alignment vertical="center"/>
    </xf>
    <xf numFmtId="0" fontId="28" fillId="14" borderId="85" applyNumberFormat="0" applyAlignment="0" applyProtection="0">
      <alignment vertical="center"/>
    </xf>
    <xf numFmtId="0" fontId="26" fillId="0" borderId="84" applyNumberFormat="0" applyFill="0" applyAlignment="0" applyProtection="0">
      <alignment vertical="center"/>
    </xf>
    <xf numFmtId="0" fontId="20" fillId="3" borderId="82" applyNumberFormat="0" applyAlignment="0" applyProtection="0">
      <alignment vertical="center"/>
    </xf>
    <xf numFmtId="0" fontId="17" fillId="14" borderId="82" applyNumberFormat="0" applyAlignment="0" applyProtection="0">
      <alignment vertical="center"/>
    </xf>
    <xf numFmtId="0" fontId="21" fillId="18" borderId="83" applyNumberFormat="0" applyFont="0" applyAlignment="0" applyProtection="0">
      <alignment vertical="center"/>
    </xf>
    <xf numFmtId="0" fontId="20" fillId="3" borderId="82" applyNumberFormat="0" applyAlignment="0" applyProtection="0">
      <alignment vertical="center"/>
    </xf>
    <xf numFmtId="0" fontId="20" fillId="3" borderId="82" applyNumberFormat="0" applyAlignment="0" applyProtection="0">
      <alignment vertical="center"/>
    </xf>
    <xf numFmtId="0" fontId="26" fillId="0" borderId="84" applyNumberFormat="0" applyFill="0" applyAlignment="0" applyProtection="0">
      <alignment vertical="center"/>
    </xf>
    <xf numFmtId="0" fontId="26" fillId="0" borderId="84" applyNumberFormat="0" applyFill="0" applyAlignment="0" applyProtection="0">
      <alignment vertical="center"/>
    </xf>
    <xf numFmtId="0" fontId="17" fillId="14" borderId="82" applyNumberFormat="0" applyAlignment="0" applyProtection="0">
      <alignment vertical="center"/>
    </xf>
    <xf numFmtId="0" fontId="17" fillId="14" borderId="82" applyNumberFormat="0" applyAlignment="0" applyProtection="0">
      <alignment vertical="center"/>
    </xf>
    <xf numFmtId="0" fontId="28" fillId="14" borderId="85" applyNumberFormat="0" applyAlignment="0" applyProtection="0">
      <alignment vertical="center"/>
    </xf>
    <xf numFmtId="0" fontId="28" fillId="14" borderId="85" applyNumberFormat="0" applyAlignment="0" applyProtection="0">
      <alignment vertical="center"/>
    </xf>
    <xf numFmtId="0" fontId="21" fillId="18" borderId="83" applyNumberFormat="0" applyFont="0" applyAlignment="0" applyProtection="0">
      <alignment vertical="center"/>
    </xf>
    <xf numFmtId="0" fontId="20" fillId="3" borderId="82" applyNumberFormat="0" applyAlignment="0" applyProtection="0">
      <alignment vertical="center"/>
    </xf>
    <xf numFmtId="0" fontId="21" fillId="18" borderId="83" applyNumberFormat="0" applyFont="0" applyAlignment="0" applyProtection="0">
      <alignment vertical="center"/>
    </xf>
    <xf numFmtId="0" fontId="26" fillId="0" borderId="84" applyNumberFormat="0" applyFill="0" applyAlignment="0" applyProtection="0">
      <alignment vertical="center"/>
    </xf>
    <xf numFmtId="0" fontId="20" fillId="3" borderId="82" applyNumberFormat="0" applyAlignment="0" applyProtection="0">
      <alignment vertical="center"/>
    </xf>
    <xf numFmtId="0" fontId="21" fillId="18" borderId="83" applyNumberFormat="0" applyFont="0" applyAlignment="0" applyProtection="0">
      <alignment vertical="center"/>
    </xf>
    <xf numFmtId="0" fontId="17" fillId="14" borderId="82" applyNumberFormat="0" applyAlignment="0" applyProtection="0">
      <alignment vertical="center"/>
    </xf>
    <xf numFmtId="0" fontId="17" fillId="14" borderId="82" applyNumberFormat="0" applyAlignment="0" applyProtection="0">
      <alignment vertical="center"/>
    </xf>
    <xf numFmtId="0" fontId="21" fillId="18" borderId="83" applyNumberFormat="0" applyFont="0" applyAlignment="0" applyProtection="0">
      <alignment vertical="center"/>
    </xf>
    <xf numFmtId="0" fontId="21" fillId="18" borderId="83" applyNumberFormat="0" applyFont="0" applyAlignment="0" applyProtection="0">
      <alignment vertical="center"/>
    </xf>
    <xf numFmtId="0" fontId="28" fillId="14" borderId="85" applyNumberFormat="0" applyAlignment="0" applyProtection="0">
      <alignment vertical="center"/>
    </xf>
    <xf numFmtId="0" fontId="21" fillId="18" borderId="83" applyNumberFormat="0" applyFont="0" applyAlignment="0" applyProtection="0">
      <alignment vertical="center"/>
    </xf>
    <xf numFmtId="0" fontId="17" fillId="14" borderId="82" applyNumberFormat="0" applyAlignment="0" applyProtection="0">
      <alignment vertical="center"/>
    </xf>
    <xf numFmtId="0" fontId="28" fillId="14" borderId="85" applyNumberFormat="0" applyAlignment="0" applyProtection="0">
      <alignment vertical="center"/>
    </xf>
    <xf numFmtId="0" fontId="20" fillId="3" borderId="82" applyNumberFormat="0" applyAlignment="0" applyProtection="0">
      <alignment vertical="center"/>
    </xf>
    <xf numFmtId="0" fontId="20" fillId="3" borderId="82" applyNumberFormat="0" applyAlignment="0" applyProtection="0">
      <alignment vertical="center"/>
    </xf>
    <xf numFmtId="0" fontId="26" fillId="0" borderId="84" applyNumberFormat="0" applyFill="0" applyAlignment="0" applyProtection="0">
      <alignment vertical="center"/>
    </xf>
    <xf numFmtId="0" fontId="17" fillId="14" borderId="82" applyNumberFormat="0" applyAlignment="0" applyProtection="0">
      <alignment vertical="center"/>
    </xf>
    <xf numFmtId="0" fontId="21" fillId="18" borderId="83" applyNumberFormat="0" applyFont="0" applyAlignment="0" applyProtection="0">
      <alignment vertical="center"/>
    </xf>
    <xf numFmtId="0" fontId="17" fillId="14" borderId="82" applyNumberFormat="0" applyAlignment="0" applyProtection="0">
      <alignment vertical="center"/>
    </xf>
    <xf numFmtId="0" fontId="26" fillId="0" borderId="84" applyNumberFormat="0" applyFill="0" applyAlignment="0" applyProtection="0">
      <alignment vertical="center"/>
    </xf>
    <xf numFmtId="0" fontId="17" fillId="14" borderId="82" applyNumberFormat="0" applyAlignment="0" applyProtection="0">
      <alignment vertical="center"/>
    </xf>
    <xf numFmtId="0" fontId="26" fillId="0" borderId="84" applyNumberFormat="0" applyFill="0" applyAlignment="0" applyProtection="0">
      <alignment vertical="center"/>
    </xf>
    <xf numFmtId="0" fontId="20" fillId="3" borderId="82" applyNumberFormat="0" applyAlignment="0" applyProtection="0">
      <alignment vertical="center"/>
    </xf>
    <xf numFmtId="0" fontId="20" fillId="3" borderId="82" applyNumberFormat="0" applyAlignment="0" applyProtection="0">
      <alignment vertical="center"/>
    </xf>
    <xf numFmtId="0" fontId="21" fillId="18" borderId="83" applyNumberFormat="0" applyFont="0" applyAlignment="0" applyProtection="0">
      <alignment vertical="center"/>
    </xf>
    <xf numFmtId="0" fontId="28" fillId="14" borderId="85" applyNumberFormat="0" applyAlignment="0" applyProtection="0">
      <alignment vertical="center"/>
    </xf>
    <xf numFmtId="0" fontId="28" fillId="14" borderId="85" applyNumberFormat="0" applyAlignment="0" applyProtection="0">
      <alignment vertical="center"/>
    </xf>
    <xf numFmtId="0" fontId="20" fillId="3" borderId="82" applyNumberFormat="0" applyAlignment="0" applyProtection="0">
      <alignment vertical="center"/>
    </xf>
    <xf numFmtId="0" fontId="26" fillId="0" borderId="84" applyNumberFormat="0" applyFill="0" applyAlignment="0" applyProtection="0">
      <alignment vertical="center"/>
    </xf>
    <xf numFmtId="0" fontId="17" fillId="14" borderId="82" applyNumberFormat="0" applyAlignment="0" applyProtection="0">
      <alignment vertical="center"/>
    </xf>
    <xf numFmtId="0" fontId="20" fillId="3" borderId="82" applyNumberFormat="0" applyAlignment="0" applyProtection="0">
      <alignment vertical="center"/>
    </xf>
    <xf numFmtId="0" fontId="17" fillId="14" borderId="82" applyNumberFormat="0" applyAlignment="0" applyProtection="0">
      <alignment vertical="center"/>
    </xf>
    <xf numFmtId="0" fontId="17" fillId="14" borderId="82" applyNumberFormat="0" applyAlignment="0" applyProtection="0">
      <alignment vertical="center"/>
    </xf>
    <xf numFmtId="0" fontId="17" fillId="14" borderId="82" applyNumberFormat="0" applyAlignment="0" applyProtection="0">
      <alignment vertical="center"/>
    </xf>
    <xf numFmtId="0" fontId="26" fillId="0" borderId="84" applyNumberFormat="0" applyFill="0" applyAlignment="0" applyProtection="0">
      <alignment vertical="center"/>
    </xf>
    <xf numFmtId="0" fontId="20" fillId="3" borderId="82" applyNumberFormat="0" applyAlignment="0" applyProtection="0">
      <alignment vertical="center"/>
    </xf>
    <xf numFmtId="0" fontId="21" fillId="18" borderId="83" applyNumberFormat="0" applyFont="0" applyAlignment="0" applyProtection="0">
      <alignment vertical="center"/>
    </xf>
    <xf numFmtId="0" fontId="26" fillId="0" borderId="84" applyNumberFormat="0" applyFill="0" applyAlignment="0" applyProtection="0">
      <alignment vertical="center"/>
    </xf>
    <xf numFmtId="0" fontId="21" fillId="18" borderId="83" applyNumberFormat="0" applyFont="0" applyAlignment="0" applyProtection="0">
      <alignment vertical="center"/>
    </xf>
    <xf numFmtId="0" fontId="26" fillId="0" borderId="84" applyNumberFormat="0" applyFill="0" applyAlignment="0" applyProtection="0">
      <alignment vertical="center"/>
    </xf>
    <xf numFmtId="0" fontId="26" fillId="0" borderId="84" applyNumberFormat="0" applyFill="0" applyAlignment="0" applyProtection="0">
      <alignment vertical="center"/>
    </xf>
    <xf numFmtId="0" fontId="21" fillId="18" borderId="83" applyNumberFormat="0" applyFont="0" applyAlignment="0" applyProtection="0">
      <alignment vertical="center"/>
    </xf>
    <xf numFmtId="0" fontId="26" fillId="0" borderId="84" applyNumberFormat="0" applyFill="0" applyAlignment="0" applyProtection="0">
      <alignment vertical="center"/>
    </xf>
    <xf numFmtId="0" fontId="21" fillId="18" borderId="83" applyNumberFormat="0" applyFont="0" applyAlignment="0" applyProtection="0">
      <alignment vertical="center"/>
    </xf>
    <xf numFmtId="0" fontId="20" fillId="3" borderId="82" applyNumberFormat="0" applyAlignment="0" applyProtection="0">
      <alignment vertical="center"/>
    </xf>
    <xf numFmtId="0" fontId="20" fillId="3" borderId="82" applyNumberFormat="0" applyAlignment="0" applyProtection="0">
      <alignment vertical="center"/>
    </xf>
    <xf numFmtId="0" fontId="28" fillId="14" borderId="85" applyNumberFormat="0" applyAlignment="0" applyProtection="0">
      <alignment vertical="center"/>
    </xf>
    <xf numFmtId="0" fontId="21" fillId="18" borderId="83" applyNumberFormat="0" applyFont="0" applyAlignment="0" applyProtection="0">
      <alignment vertical="center"/>
    </xf>
    <xf numFmtId="0" fontId="20" fillId="3" borderId="82" applyNumberFormat="0" applyAlignment="0" applyProtection="0">
      <alignment vertical="center"/>
    </xf>
    <xf numFmtId="0" fontId="17" fillId="14" borderId="82" applyNumberFormat="0" applyAlignment="0" applyProtection="0">
      <alignment vertical="center"/>
    </xf>
    <xf numFmtId="0" fontId="28" fillId="14" borderId="85" applyNumberFormat="0" applyAlignment="0" applyProtection="0">
      <alignment vertical="center"/>
    </xf>
    <xf numFmtId="0" fontId="17" fillId="14" borderId="82" applyNumberFormat="0" applyAlignment="0" applyProtection="0">
      <alignment vertical="center"/>
    </xf>
    <xf numFmtId="0" fontId="28" fillId="14" borderId="85" applyNumberFormat="0" applyAlignment="0" applyProtection="0">
      <alignment vertical="center"/>
    </xf>
    <xf numFmtId="0" fontId="17" fillId="14" borderId="82" applyNumberFormat="0" applyAlignment="0" applyProtection="0">
      <alignment vertical="center"/>
    </xf>
    <xf numFmtId="0" fontId="21" fillId="18" borderId="83" applyNumberFormat="0" applyFont="0" applyAlignment="0" applyProtection="0">
      <alignment vertical="center"/>
    </xf>
    <xf numFmtId="0" fontId="21" fillId="18" borderId="83" applyNumberFormat="0" applyFont="0" applyAlignment="0" applyProtection="0">
      <alignment vertical="center"/>
    </xf>
    <xf numFmtId="0" fontId="17" fillId="14" borderId="82" applyNumberFormat="0" applyAlignment="0" applyProtection="0">
      <alignment vertical="center"/>
    </xf>
    <xf numFmtId="0" fontId="26" fillId="0" borderId="84" applyNumberFormat="0" applyFill="0" applyAlignment="0" applyProtection="0">
      <alignment vertical="center"/>
    </xf>
    <xf numFmtId="0" fontId="28" fillId="14" borderId="85" applyNumberFormat="0" applyAlignment="0" applyProtection="0">
      <alignment vertical="center"/>
    </xf>
    <xf numFmtId="0" fontId="17" fillId="14" borderId="82" applyNumberFormat="0" applyAlignment="0" applyProtection="0">
      <alignment vertical="center"/>
    </xf>
    <xf numFmtId="0" fontId="26" fillId="0" borderId="84" applyNumberFormat="0" applyFill="0" applyAlignment="0" applyProtection="0">
      <alignment vertical="center"/>
    </xf>
    <xf numFmtId="0" fontId="26" fillId="0" borderId="84" applyNumberFormat="0" applyFill="0" applyAlignment="0" applyProtection="0">
      <alignment vertical="center"/>
    </xf>
    <xf numFmtId="0" fontId="28" fillId="14" borderId="85" applyNumberFormat="0" applyAlignment="0" applyProtection="0">
      <alignment vertical="center"/>
    </xf>
    <xf numFmtId="0" fontId="20" fillId="3" borderId="82" applyNumberFormat="0" applyAlignment="0" applyProtection="0">
      <alignment vertical="center"/>
    </xf>
    <xf numFmtId="0" fontId="21" fillId="18" borderId="83" applyNumberFormat="0" applyFont="0" applyAlignment="0" applyProtection="0">
      <alignment vertical="center"/>
    </xf>
    <xf numFmtId="0" fontId="28" fillId="14" borderId="85" applyNumberFormat="0" applyAlignment="0" applyProtection="0">
      <alignment vertical="center"/>
    </xf>
    <xf numFmtId="0" fontId="21" fillId="18" borderId="83" applyNumberFormat="0" applyFont="0" applyAlignment="0" applyProtection="0">
      <alignment vertical="center"/>
    </xf>
    <xf numFmtId="0" fontId="26" fillId="0" borderId="84" applyNumberFormat="0" applyFill="0" applyAlignment="0" applyProtection="0">
      <alignment vertical="center"/>
    </xf>
    <xf numFmtId="0" fontId="28" fillId="14" borderId="85" applyNumberFormat="0" applyAlignment="0" applyProtection="0">
      <alignment vertical="center"/>
    </xf>
    <xf numFmtId="0" fontId="20" fillId="3" borderId="82" applyNumberFormat="0" applyAlignment="0" applyProtection="0">
      <alignment vertical="center"/>
    </xf>
    <xf numFmtId="0" fontId="26" fillId="0" borderId="84" applyNumberFormat="0" applyFill="0" applyAlignment="0" applyProtection="0">
      <alignment vertical="center"/>
    </xf>
    <xf numFmtId="0" fontId="17" fillId="14" borderId="82" applyNumberFormat="0" applyAlignment="0" applyProtection="0">
      <alignment vertical="center"/>
    </xf>
    <xf numFmtId="0" fontId="26" fillId="0" borderId="84" applyNumberFormat="0" applyFill="0" applyAlignment="0" applyProtection="0">
      <alignment vertical="center"/>
    </xf>
    <xf numFmtId="0" fontId="26" fillId="0" borderId="84" applyNumberFormat="0" applyFill="0" applyAlignment="0" applyProtection="0">
      <alignment vertical="center"/>
    </xf>
    <xf numFmtId="0" fontId="17" fillId="14" borderId="82" applyNumberFormat="0" applyAlignment="0" applyProtection="0">
      <alignment vertical="center"/>
    </xf>
    <xf numFmtId="0" fontId="20" fillId="3" borderId="82" applyNumberFormat="0" applyAlignment="0" applyProtection="0">
      <alignment vertical="center"/>
    </xf>
    <xf numFmtId="0" fontId="20" fillId="3" borderId="82" applyNumberFormat="0" applyAlignment="0" applyProtection="0">
      <alignment vertical="center"/>
    </xf>
    <xf numFmtId="0" fontId="17" fillId="14" borderId="82" applyNumberFormat="0" applyAlignment="0" applyProtection="0">
      <alignment vertical="center"/>
    </xf>
    <xf numFmtId="0" fontId="26" fillId="0" borderId="84" applyNumberFormat="0" applyFill="0" applyAlignment="0" applyProtection="0">
      <alignment vertical="center"/>
    </xf>
    <xf numFmtId="0" fontId="21" fillId="18" borderId="83" applyNumberFormat="0" applyFont="0" applyAlignment="0" applyProtection="0">
      <alignment vertical="center"/>
    </xf>
    <xf numFmtId="0" fontId="26" fillId="0" borderId="84" applyNumberFormat="0" applyFill="0" applyAlignment="0" applyProtection="0">
      <alignment vertical="center"/>
    </xf>
    <xf numFmtId="0" fontId="20" fillId="3" borderId="82" applyNumberFormat="0" applyAlignment="0" applyProtection="0">
      <alignment vertical="center"/>
    </xf>
    <xf numFmtId="0" fontId="17" fillId="14" borderId="82" applyNumberFormat="0" applyAlignment="0" applyProtection="0">
      <alignment vertical="center"/>
    </xf>
    <xf numFmtId="0" fontId="28" fillId="14" borderId="85" applyNumberFormat="0" applyAlignment="0" applyProtection="0">
      <alignment vertical="center"/>
    </xf>
    <xf numFmtId="0" fontId="26" fillId="0" borderId="84" applyNumberFormat="0" applyFill="0" applyAlignment="0" applyProtection="0">
      <alignment vertical="center"/>
    </xf>
    <xf numFmtId="0" fontId="20" fillId="3" borderId="82" applyNumberFormat="0" applyAlignment="0" applyProtection="0">
      <alignment vertical="center"/>
    </xf>
    <xf numFmtId="0" fontId="26" fillId="0" borderId="84" applyNumberFormat="0" applyFill="0" applyAlignment="0" applyProtection="0">
      <alignment vertical="center"/>
    </xf>
    <xf numFmtId="0" fontId="26" fillId="0" borderId="84" applyNumberFormat="0" applyFill="0" applyAlignment="0" applyProtection="0">
      <alignment vertical="center"/>
    </xf>
    <xf numFmtId="0" fontId="26" fillId="0" borderId="84" applyNumberFormat="0" applyFill="0" applyAlignment="0" applyProtection="0">
      <alignment vertical="center"/>
    </xf>
    <xf numFmtId="0" fontId="20" fillId="3" borderId="82" applyNumberFormat="0" applyAlignment="0" applyProtection="0">
      <alignment vertical="center"/>
    </xf>
    <xf numFmtId="0" fontId="28" fillId="14" borderId="85" applyNumberFormat="0" applyAlignment="0" applyProtection="0">
      <alignment vertical="center"/>
    </xf>
    <xf numFmtId="0" fontId="21" fillId="18" borderId="83" applyNumberFormat="0" applyFont="0" applyAlignment="0" applyProtection="0">
      <alignment vertical="center"/>
    </xf>
    <xf numFmtId="0" fontId="20" fillId="3" borderId="82" applyNumberFormat="0" applyAlignment="0" applyProtection="0">
      <alignment vertical="center"/>
    </xf>
    <xf numFmtId="0" fontId="26" fillId="0" borderId="84" applyNumberFormat="0" applyFill="0" applyAlignment="0" applyProtection="0">
      <alignment vertical="center"/>
    </xf>
    <xf numFmtId="0" fontId="28" fillId="14" borderId="85" applyNumberFormat="0" applyAlignment="0" applyProtection="0">
      <alignment vertical="center"/>
    </xf>
    <xf numFmtId="0" fontId="21" fillId="18" borderId="83" applyNumberFormat="0" applyFont="0" applyAlignment="0" applyProtection="0">
      <alignment vertical="center"/>
    </xf>
    <xf numFmtId="0" fontId="28" fillId="14" borderId="85" applyNumberFormat="0" applyAlignment="0" applyProtection="0">
      <alignment vertical="center"/>
    </xf>
    <xf numFmtId="0" fontId="28" fillId="14" borderId="85" applyNumberFormat="0" applyAlignment="0" applyProtection="0">
      <alignment vertical="center"/>
    </xf>
    <xf numFmtId="0" fontId="20" fillId="3" borderId="82" applyNumberFormat="0" applyAlignment="0" applyProtection="0">
      <alignment vertical="center"/>
    </xf>
    <xf numFmtId="0" fontId="21" fillId="18" borderId="83" applyNumberFormat="0" applyFont="0" applyAlignment="0" applyProtection="0">
      <alignment vertical="center"/>
    </xf>
    <xf numFmtId="0" fontId="17" fillId="14" borderId="82" applyNumberFormat="0" applyAlignment="0" applyProtection="0">
      <alignment vertical="center"/>
    </xf>
    <xf numFmtId="0" fontId="17" fillId="14" borderId="82" applyNumberFormat="0" applyAlignment="0" applyProtection="0">
      <alignment vertical="center"/>
    </xf>
    <xf numFmtId="0" fontId="21" fillId="18" borderId="83" applyNumberFormat="0" applyFont="0" applyAlignment="0" applyProtection="0">
      <alignment vertical="center"/>
    </xf>
    <xf numFmtId="0" fontId="17" fillId="14" borderId="82" applyNumberFormat="0" applyAlignment="0" applyProtection="0">
      <alignment vertical="center"/>
    </xf>
    <xf numFmtId="0" fontId="26" fillId="0" borderId="84" applyNumberFormat="0" applyFill="0" applyAlignment="0" applyProtection="0">
      <alignment vertical="center"/>
    </xf>
    <xf numFmtId="0" fontId="26" fillId="0" borderId="84" applyNumberFormat="0" applyFill="0" applyAlignment="0" applyProtection="0">
      <alignment vertical="center"/>
    </xf>
    <xf numFmtId="0" fontId="20" fillId="3" borderId="82" applyNumberFormat="0" applyAlignment="0" applyProtection="0">
      <alignment vertical="center"/>
    </xf>
    <xf numFmtId="0" fontId="28" fillId="14" borderId="85" applyNumberFormat="0" applyAlignment="0" applyProtection="0">
      <alignment vertical="center"/>
    </xf>
    <xf numFmtId="0" fontId="28" fillId="14" borderId="85" applyNumberFormat="0" applyAlignment="0" applyProtection="0">
      <alignment vertical="center"/>
    </xf>
    <xf numFmtId="0" fontId="17" fillId="14" borderId="82" applyNumberFormat="0" applyAlignment="0" applyProtection="0">
      <alignment vertical="center"/>
    </xf>
    <xf numFmtId="0" fontId="28" fillId="14" borderId="85" applyNumberFormat="0" applyAlignment="0" applyProtection="0">
      <alignment vertical="center"/>
    </xf>
    <xf numFmtId="0" fontId="21" fillId="18" borderId="83" applyNumberFormat="0" applyFont="0" applyAlignment="0" applyProtection="0">
      <alignment vertical="center"/>
    </xf>
    <xf numFmtId="0" fontId="20" fillId="3" borderId="82" applyNumberFormat="0" applyAlignment="0" applyProtection="0">
      <alignment vertical="center"/>
    </xf>
    <xf numFmtId="0" fontId="20" fillId="3" borderId="82" applyNumberFormat="0" applyAlignment="0" applyProtection="0">
      <alignment vertical="center"/>
    </xf>
    <xf numFmtId="0" fontId="17" fillId="14" borderId="82" applyNumberFormat="0" applyAlignment="0" applyProtection="0">
      <alignment vertical="center"/>
    </xf>
    <xf numFmtId="0" fontId="26" fillId="0" borderId="84" applyNumberFormat="0" applyFill="0" applyAlignment="0" applyProtection="0">
      <alignment vertical="center"/>
    </xf>
    <xf numFmtId="0" fontId="20" fillId="3" borderId="82" applyNumberFormat="0" applyAlignment="0" applyProtection="0">
      <alignment vertical="center"/>
    </xf>
    <xf numFmtId="0" fontId="28" fillId="14" borderId="85" applyNumberFormat="0" applyAlignment="0" applyProtection="0">
      <alignment vertical="center"/>
    </xf>
    <xf numFmtId="0" fontId="21" fillId="18" borderId="83" applyNumberFormat="0" applyFont="0" applyAlignment="0" applyProtection="0">
      <alignment vertical="center"/>
    </xf>
    <xf numFmtId="0" fontId="20" fillId="3" borderId="82" applyNumberFormat="0" applyAlignment="0" applyProtection="0">
      <alignment vertical="center"/>
    </xf>
    <xf numFmtId="0" fontId="17" fillId="14" borderId="82" applyNumberFormat="0" applyAlignment="0" applyProtection="0">
      <alignment vertical="center"/>
    </xf>
    <xf numFmtId="0" fontId="17" fillId="14" borderId="82" applyNumberFormat="0" applyAlignment="0" applyProtection="0">
      <alignment vertical="center"/>
    </xf>
    <xf numFmtId="0" fontId="28" fillId="14" borderId="85" applyNumberFormat="0" applyAlignment="0" applyProtection="0">
      <alignment vertical="center"/>
    </xf>
    <xf numFmtId="0" fontId="21" fillId="18" borderId="83" applyNumberFormat="0" applyFont="0" applyAlignment="0" applyProtection="0">
      <alignment vertical="center"/>
    </xf>
    <xf numFmtId="0" fontId="28" fillId="14" borderId="85" applyNumberFormat="0" applyAlignment="0" applyProtection="0">
      <alignment vertical="center"/>
    </xf>
    <xf numFmtId="0" fontId="26" fillId="0" borderId="84" applyNumberFormat="0" applyFill="0" applyAlignment="0" applyProtection="0">
      <alignment vertical="center"/>
    </xf>
    <xf numFmtId="0" fontId="26" fillId="0" borderId="84" applyNumberFormat="0" applyFill="0" applyAlignment="0" applyProtection="0">
      <alignment vertical="center"/>
    </xf>
    <xf numFmtId="0" fontId="28" fillId="14" borderId="85" applyNumberFormat="0" applyAlignment="0" applyProtection="0">
      <alignment vertical="center"/>
    </xf>
    <xf numFmtId="0" fontId="17" fillId="14" borderId="82" applyNumberFormat="0" applyAlignment="0" applyProtection="0">
      <alignment vertical="center"/>
    </xf>
    <xf numFmtId="0" fontId="28" fillId="14" borderId="85" applyNumberFormat="0" applyAlignment="0" applyProtection="0">
      <alignment vertical="center"/>
    </xf>
    <xf numFmtId="0" fontId="28" fillId="14" borderId="85" applyNumberFormat="0" applyAlignment="0" applyProtection="0">
      <alignment vertical="center"/>
    </xf>
    <xf numFmtId="0" fontId="21" fillId="18" borderId="83" applyNumberFormat="0" applyFont="0" applyAlignment="0" applyProtection="0">
      <alignment vertical="center"/>
    </xf>
    <xf numFmtId="0" fontId="20" fillId="3" borderId="82" applyNumberFormat="0" applyAlignment="0" applyProtection="0">
      <alignment vertical="center"/>
    </xf>
    <xf numFmtId="0" fontId="21" fillId="18" borderId="83" applyNumberFormat="0" applyFont="0" applyAlignment="0" applyProtection="0">
      <alignment vertical="center"/>
    </xf>
    <xf numFmtId="0" fontId="17" fillId="14" borderId="82" applyNumberFormat="0" applyAlignment="0" applyProtection="0">
      <alignment vertical="center"/>
    </xf>
    <xf numFmtId="0" fontId="17" fillId="14" borderId="82" applyNumberFormat="0" applyAlignment="0" applyProtection="0">
      <alignment vertical="center"/>
    </xf>
    <xf numFmtId="0" fontId="26" fillId="0" borderId="84" applyNumberFormat="0" applyFill="0" applyAlignment="0" applyProtection="0">
      <alignment vertical="center"/>
    </xf>
    <xf numFmtId="0" fontId="21" fillId="18" borderId="83" applyNumberFormat="0" applyFont="0" applyAlignment="0" applyProtection="0">
      <alignment vertical="center"/>
    </xf>
    <xf numFmtId="0" fontId="28" fillId="14" borderId="85" applyNumberFormat="0" applyAlignment="0" applyProtection="0">
      <alignment vertical="center"/>
    </xf>
    <xf numFmtId="0" fontId="21" fillId="18" borderId="83" applyNumberFormat="0" applyFont="0" applyAlignment="0" applyProtection="0">
      <alignment vertical="center"/>
    </xf>
    <xf numFmtId="0" fontId="26" fillId="0" borderId="84" applyNumberFormat="0" applyFill="0" applyAlignment="0" applyProtection="0">
      <alignment vertical="center"/>
    </xf>
    <xf numFmtId="0" fontId="17" fillId="14" borderId="82" applyNumberFormat="0" applyAlignment="0" applyProtection="0">
      <alignment vertical="center"/>
    </xf>
    <xf numFmtId="0" fontId="17" fillId="14" borderId="82" applyNumberFormat="0" applyAlignment="0" applyProtection="0">
      <alignment vertical="center"/>
    </xf>
    <xf numFmtId="0" fontId="21" fillId="18" borderId="83" applyNumberFormat="0" applyFont="0" applyAlignment="0" applyProtection="0">
      <alignment vertical="center"/>
    </xf>
    <xf numFmtId="0" fontId="20" fillId="3" borderId="82" applyNumberFormat="0" applyAlignment="0" applyProtection="0">
      <alignment vertical="center"/>
    </xf>
    <xf numFmtId="0" fontId="20" fillId="3" borderId="82" applyNumberFormat="0" applyAlignment="0" applyProtection="0">
      <alignment vertical="center"/>
    </xf>
    <xf numFmtId="0" fontId="21" fillId="18" borderId="83" applyNumberFormat="0" applyFont="0" applyAlignment="0" applyProtection="0">
      <alignment vertical="center"/>
    </xf>
    <xf numFmtId="0" fontId="28" fillId="14" borderId="85" applyNumberFormat="0" applyAlignment="0" applyProtection="0">
      <alignment vertical="center"/>
    </xf>
    <xf numFmtId="0" fontId="21" fillId="18" borderId="83" applyNumberFormat="0" applyFont="0" applyAlignment="0" applyProtection="0">
      <alignment vertical="center"/>
    </xf>
    <xf numFmtId="0" fontId="26" fillId="0" borderId="84" applyNumberFormat="0" applyFill="0" applyAlignment="0" applyProtection="0">
      <alignment vertical="center"/>
    </xf>
    <xf numFmtId="0" fontId="21" fillId="18" borderId="83" applyNumberFormat="0" applyFont="0" applyAlignment="0" applyProtection="0">
      <alignment vertical="center"/>
    </xf>
    <xf numFmtId="0" fontId="20" fillId="3" borderId="82" applyNumberFormat="0" applyAlignment="0" applyProtection="0">
      <alignment vertical="center"/>
    </xf>
    <xf numFmtId="0" fontId="21" fillId="18" borderId="83" applyNumberFormat="0" applyFont="0" applyAlignment="0" applyProtection="0">
      <alignment vertical="center"/>
    </xf>
    <xf numFmtId="0" fontId="21" fillId="18" borderId="83" applyNumberFormat="0" applyFont="0" applyAlignment="0" applyProtection="0">
      <alignment vertical="center"/>
    </xf>
    <xf numFmtId="0" fontId="26" fillId="0" borderId="84" applyNumberFormat="0" applyFill="0" applyAlignment="0" applyProtection="0">
      <alignment vertical="center"/>
    </xf>
    <xf numFmtId="0" fontId="17" fillId="14" borderId="82" applyNumberFormat="0" applyAlignment="0" applyProtection="0">
      <alignment vertical="center"/>
    </xf>
    <xf numFmtId="0" fontId="28" fillId="14" borderId="85" applyNumberFormat="0" applyAlignment="0" applyProtection="0">
      <alignment vertical="center"/>
    </xf>
    <xf numFmtId="0" fontId="20" fillId="3" borderId="82" applyNumberFormat="0" applyAlignment="0" applyProtection="0">
      <alignment vertical="center"/>
    </xf>
    <xf numFmtId="0" fontId="28" fillId="14" borderId="85" applyNumberFormat="0" applyAlignment="0" applyProtection="0">
      <alignment vertical="center"/>
    </xf>
    <xf numFmtId="0" fontId="20" fillId="3" borderId="82" applyNumberFormat="0" applyAlignment="0" applyProtection="0">
      <alignment vertical="center"/>
    </xf>
    <xf numFmtId="0" fontId="28" fillId="14" borderId="85" applyNumberFormat="0" applyAlignment="0" applyProtection="0">
      <alignment vertical="center"/>
    </xf>
    <xf numFmtId="0" fontId="28" fillId="14" borderId="85" applyNumberFormat="0" applyAlignment="0" applyProtection="0">
      <alignment vertical="center"/>
    </xf>
    <xf numFmtId="0" fontId="21" fillId="18" borderId="83" applyNumberFormat="0" applyFont="0" applyAlignment="0" applyProtection="0">
      <alignment vertical="center"/>
    </xf>
    <xf numFmtId="0" fontId="17" fillId="14" borderId="82" applyNumberFormat="0" applyAlignment="0" applyProtection="0">
      <alignment vertical="center"/>
    </xf>
    <xf numFmtId="0" fontId="17" fillId="14" borderId="82" applyNumberFormat="0" applyAlignment="0" applyProtection="0">
      <alignment vertical="center"/>
    </xf>
    <xf numFmtId="0" fontId="20" fillId="3" borderId="82" applyNumberFormat="0" applyAlignment="0" applyProtection="0">
      <alignment vertical="center"/>
    </xf>
    <xf numFmtId="0" fontId="28" fillId="14" borderId="85" applyNumberFormat="0" applyAlignment="0" applyProtection="0">
      <alignment vertical="center"/>
    </xf>
    <xf numFmtId="0" fontId="28" fillId="14" borderId="85" applyNumberFormat="0" applyAlignment="0" applyProtection="0">
      <alignment vertical="center"/>
    </xf>
    <xf numFmtId="0" fontId="28" fillId="14" borderId="85" applyNumberFormat="0" applyAlignment="0" applyProtection="0">
      <alignment vertical="center"/>
    </xf>
    <xf numFmtId="0" fontId="20" fillId="3" borderId="82" applyNumberFormat="0" applyAlignment="0" applyProtection="0">
      <alignment vertical="center"/>
    </xf>
    <xf numFmtId="0" fontId="20" fillId="3" borderId="82" applyNumberFormat="0" applyAlignment="0" applyProtection="0">
      <alignment vertical="center"/>
    </xf>
    <xf numFmtId="0" fontId="21" fillId="18" borderId="83" applyNumberFormat="0" applyFont="0" applyAlignment="0" applyProtection="0">
      <alignment vertical="center"/>
    </xf>
    <xf numFmtId="0" fontId="26" fillId="0" borderId="84" applyNumberFormat="0" applyFill="0" applyAlignment="0" applyProtection="0">
      <alignment vertical="center"/>
    </xf>
    <xf numFmtId="0" fontId="26" fillId="0" borderId="84" applyNumberFormat="0" applyFill="0" applyAlignment="0" applyProtection="0">
      <alignment vertical="center"/>
    </xf>
    <xf numFmtId="0" fontId="20" fillId="3" borderId="82" applyNumberFormat="0" applyAlignment="0" applyProtection="0">
      <alignment vertical="center"/>
    </xf>
    <xf numFmtId="0" fontId="28" fillId="14" borderId="85" applyNumberFormat="0" applyAlignment="0" applyProtection="0">
      <alignment vertical="center"/>
    </xf>
    <xf numFmtId="0" fontId="17" fillId="14" borderId="82" applyNumberFormat="0" applyAlignment="0" applyProtection="0">
      <alignment vertical="center"/>
    </xf>
    <xf numFmtId="0" fontId="17" fillId="14" borderId="82" applyNumberFormat="0" applyAlignment="0" applyProtection="0">
      <alignment vertical="center"/>
    </xf>
    <xf numFmtId="0" fontId="26" fillId="0" borderId="84" applyNumberFormat="0" applyFill="0" applyAlignment="0" applyProtection="0">
      <alignment vertical="center"/>
    </xf>
    <xf numFmtId="0" fontId="26" fillId="0" borderId="84" applyNumberFormat="0" applyFill="0" applyAlignment="0" applyProtection="0">
      <alignment vertical="center"/>
    </xf>
    <xf numFmtId="0" fontId="20" fillId="3" borderId="82" applyNumberFormat="0" applyAlignment="0" applyProtection="0">
      <alignment vertical="center"/>
    </xf>
    <xf numFmtId="0" fontId="21" fillId="18" borderId="83" applyNumberFormat="0" applyFont="0" applyAlignment="0" applyProtection="0">
      <alignment vertical="center"/>
    </xf>
    <xf numFmtId="0" fontId="17" fillId="14" borderId="82" applyNumberFormat="0" applyAlignment="0" applyProtection="0">
      <alignment vertical="center"/>
    </xf>
    <xf numFmtId="0" fontId="26" fillId="0" borderId="84" applyNumberFormat="0" applyFill="0" applyAlignment="0" applyProtection="0">
      <alignment vertical="center"/>
    </xf>
    <xf numFmtId="0" fontId="21" fillId="18" borderId="83" applyNumberFormat="0" applyFont="0" applyAlignment="0" applyProtection="0">
      <alignment vertical="center"/>
    </xf>
    <xf numFmtId="0" fontId="20" fillId="3" borderId="82" applyNumberFormat="0" applyAlignment="0" applyProtection="0">
      <alignment vertical="center"/>
    </xf>
    <xf numFmtId="0" fontId="21" fillId="18" borderId="83" applyNumberFormat="0" applyFont="0" applyAlignment="0" applyProtection="0">
      <alignment vertical="center"/>
    </xf>
    <xf numFmtId="0" fontId="20" fillId="3" borderId="82" applyNumberFormat="0" applyAlignment="0" applyProtection="0">
      <alignment vertical="center"/>
    </xf>
    <xf numFmtId="0" fontId="26" fillId="0" borderId="84" applyNumberFormat="0" applyFill="0" applyAlignment="0" applyProtection="0">
      <alignment vertical="center"/>
    </xf>
    <xf numFmtId="0" fontId="21" fillId="18" borderId="83" applyNumberFormat="0" applyFont="0" applyAlignment="0" applyProtection="0">
      <alignment vertical="center"/>
    </xf>
    <xf numFmtId="0" fontId="28" fillId="14" borderId="85" applyNumberFormat="0" applyAlignment="0" applyProtection="0">
      <alignment vertical="center"/>
    </xf>
    <xf numFmtId="0" fontId="28" fillId="14" borderId="85" applyNumberFormat="0" applyAlignment="0" applyProtection="0">
      <alignment vertical="center"/>
    </xf>
    <xf numFmtId="0" fontId="17" fillId="14" borderId="82" applyNumberFormat="0" applyAlignment="0" applyProtection="0">
      <alignment vertical="center"/>
    </xf>
    <xf numFmtId="0" fontId="17" fillId="14" borderId="82" applyNumberFormat="0" applyAlignment="0" applyProtection="0">
      <alignment vertical="center"/>
    </xf>
    <xf numFmtId="0" fontId="17" fillId="14" borderId="82" applyNumberFormat="0" applyAlignment="0" applyProtection="0">
      <alignment vertical="center"/>
    </xf>
    <xf numFmtId="0" fontId="26" fillId="0" borderId="84" applyNumberFormat="0" applyFill="0" applyAlignment="0" applyProtection="0">
      <alignment vertical="center"/>
    </xf>
    <xf numFmtId="0" fontId="20" fillId="3" borderId="82" applyNumberFormat="0" applyAlignment="0" applyProtection="0">
      <alignment vertical="center"/>
    </xf>
    <xf numFmtId="0" fontId="20" fillId="3" borderId="82" applyNumberFormat="0" applyAlignment="0" applyProtection="0">
      <alignment vertical="center"/>
    </xf>
    <xf numFmtId="0" fontId="20" fillId="3" borderId="82" applyNumberFormat="0" applyAlignment="0" applyProtection="0">
      <alignment vertical="center"/>
    </xf>
    <xf numFmtId="0" fontId="26" fillId="0" borderId="84" applyNumberFormat="0" applyFill="0" applyAlignment="0" applyProtection="0">
      <alignment vertical="center"/>
    </xf>
    <xf numFmtId="0" fontId="17" fillId="14" borderId="82" applyNumberFormat="0" applyAlignment="0" applyProtection="0">
      <alignment vertical="center"/>
    </xf>
    <xf numFmtId="0" fontId="17" fillId="14" borderId="82" applyNumberFormat="0" applyAlignment="0" applyProtection="0">
      <alignment vertical="center"/>
    </xf>
    <xf numFmtId="0" fontId="17" fillId="14" borderId="82" applyNumberFormat="0" applyAlignment="0" applyProtection="0">
      <alignment vertical="center"/>
    </xf>
    <xf numFmtId="0" fontId="26" fillId="0" borderId="84" applyNumberFormat="0" applyFill="0" applyAlignment="0" applyProtection="0">
      <alignment vertical="center"/>
    </xf>
    <xf numFmtId="0" fontId="21" fillId="18" borderId="83" applyNumberFormat="0" applyFont="0" applyAlignment="0" applyProtection="0">
      <alignment vertical="center"/>
    </xf>
    <xf numFmtId="0" fontId="21" fillId="18" borderId="83" applyNumberFormat="0" applyFont="0" applyAlignment="0" applyProtection="0">
      <alignment vertical="center"/>
    </xf>
    <xf numFmtId="0" fontId="28" fillId="14" borderId="85" applyNumberFormat="0" applyAlignment="0" applyProtection="0">
      <alignment vertical="center"/>
    </xf>
    <xf numFmtId="0" fontId="20" fillId="3" borderId="82" applyNumberFormat="0" applyAlignment="0" applyProtection="0">
      <alignment vertical="center"/>
    </xf>
    <xf numFmtId="0" fontId="21" fillId="18" borderId="83" applyNumberFormat="0" applyFont="0" applyAlignment="0" applyProtection="0">
      <alignment vertical="center"/>
    </xf>
    <xf numFmtId="0" fontId="20" fillId="3" borderId="82" applyNumberFormat="0" applyAlignment="0" applyProtection="0">
      <alignment vertical="center"/>
    </xf>
    <xf numFmtId="0" fontId="20" fillId="3" borderId="82" applyNumberFormat="0" applyAlignment="0" applyProtection="0">
      <alignment vertical="center"/>
    </xf>
    <xf numFmtId="0" fontId="17" fillId="14" borderId="82" applyNumberFormat="0" applyAlignment="0" applyProtection="0">
      <alignment vertical="center"/>
    </xf>
    <xf numFmtId="0" fontId="26" fillId="0" borderId="84" applyNumberFormat="0" applyFill="0" applyAlignment="0" applyProtection="0">
      <alignment vertical="center"/>
    </xf>
    <xf numFmtId="0" fontId="21" fillId="18" borderId="83" applyNumberFormat="0" applyFont="0" applyAlignment="0" applyProtection="0">
      <alignment vertical="center"/>
    </xf>
    <xf numFmtId="0" fontId="26" fillId="0" borderId="84" applyNumberFormat="0" applyFill="0" applyAlignment="0" applyProtection="0">
      <alignment vertical="center"/>
    </xf>
    <xf numFmtId="0" fontId="21" fillId="18" borderId="83" applyNumberFormat="0" applyFont="0" applyAlignment="0" applyProtection="0">
      <alignment vertical="center"/>
    </xf>
    <xf numFmtId="0" fontId="20" fillId="3" borderId="82" applyNumberFormat="0" applyAlignment="0" applyProtection="0">
      <alignment vertical="center"/>
    </xf>
    <xf numFmtId="0" fontId="21" fillId="18" borderId="83" applyNumberFormat="0" applyFont="0" applyAlignment="0" applyProtection="0">
      <alignment vertical="center"/>
    </xf>
    <xf numFmtId="0" fontId="26" fillId="0" borderId="84" applyNumberFormat="0" applyFill="0" applyAlignment="0" applyProtection="0">
      <alignment vertical="center"/>
    </xf>
    <xf numFmtId="0" fontId="17" fillId="14" borderId="82" applyNumberFormat="0" applyAlignment="0" applyProtection="0">
      <alignment vertical="center"/>
    </xf>
    <xf numFmtId="0" fontId="28" fillId="14" borderId="85" applyNumberFormat="0" applyAlignment="0" applyProtection="0">
      <alignment vertical="center"/>
    </xf>
    <xf numFmtId="0" fontId="20" fillId="3" borderId="82" applyNumberFormat="0" applyAlignment="0" applyProtection="0">
      <alignment vertical="center"/>
    </xf>
    <xf numFmtId="0" fontId="21" fillId="18" borderId="83" applyNumberFormat="0" applyFont="0" applyAlignment="0" applyProtection="0">
      <alignment vertical="center"/>
    </xf>
    <xf numFmtId="0" fontId="17" fillId="14" borderId="82" applyNumberFormat="0" applyAlignment="0" applyProtection="0">
      <alignment vertical="center"/>
    </xf>
    <xf numFmtId="0" fontId="28" fillId="14" borderId="85" applyNumberFormat="0" applyAlignment="0" applyProtection="0">
      <alignment vertical="center"/>
    </xf>
    <xf numFmtId="0" fontId="26" fillId="0" borderId="84" applyNumberFormat="0" applyFill="0" applyAlignment="0" applyProtection="0">
      <alignment vertical="center"/>
    </xf>
    <xf numFmtId="0" fontId="17" fillId="14" borderId="82" applyNumberFormat="0" applyAlignment="0" applyProtection="0">
      <alignment vertical="center"/>
    </xf>
    <xf numFmtId="0" fontId="17" fillId="14" borderId="82" applyNumberFormat="0" applyAlignment="0" applyProtection="0">
      <alignment vertical="center"/>
    </xf>
    <xf numFmtId="0" fontId="20" fillId="3" borderId="82" applyNumberFormat="0" applyAlignment="0" applyProtection="0">
      <alignment vertical="center"/>
    </xf>
    <xf numFmtId="0" fontId="26" fillId="0" borderId="84" applyNumberFormat="0" applyFill="0" applyAlignment="0" applyProtection="0">
      <alignment vertical="center"/>
    </xf>
    <xf numFmtId="0" fontId="21" fillId="18" borderId="83" applyNumberFormat="0" applyFont="0" applyAlignment="0" applyProtection="0">
      <alignment vertical="center"/>
    </xf>
    <xf numFmtId="0" fontId="20" fillId="3" borderId="82" applyNumberFormat="0" applyAlignment="0" applyProtection="0">
      <alignment vertical="center"/>
    </xf>
    <xf numFmtId="0" fontId="17" fillId="14" borderId="82" applyNumberFormat="0" applyAlignment="0" applyProtection="0">
      <alignment vertical="center"/>
    </xf>
    <xf numFmtId="0" fontId="21" fillId="18" borderId="83" applyNumberFormat="0" applyFont="0" applyAlignment="0" applyProtection="0">
      <alignment vertical="center"/>
    </xf>
    <xf numFmtId="0" fontId="17" fillId="14" borderId="82" applyNumberFormat="0" applyAlignment="0" applyProtection="0">
      <alignment vertical="center"/>
    </xf>
    <xf numFmtId="0" fontId="20" fillId="3" borderId="82" applyNumberFormat="0" applyAlignment="0" applyProtection="0">
      <alignment vertical="center"/>
    </xf>
    <xf numFmtId="0" fontId="17" fillId="14" borderId="82" applyNumberFormat="0" applyAlignment="0" applyProtection="0">
      <alignment vertical="center"/>
    </xf>
    <xf numFmtId="0" fontId="20" fillId="3" borderId="82" applyNumberFormat="0" applyAlignment="0" applyProtection="0">
      <alignment vertical="center"/>
    </xf>
    <xf numFmtId="0" fontId="28" fillId="14" borderId="85" applyNumberFormat="0" applyAlignment="0" applyProtection="0">
      <alignment vertical="center"/>
    </xf>
    <xf numFmtId="0" fontId="21" fillId="18" borderId="83" applyNumberFormat="0" applyFont="0" applyAlignment="0" applyProtection="0">
      <alignment vertical="center"/>
    </xf>
    <xf numFmtId="0" fontId="21" fillId="18" borderId="83" applyNumberFormat="0" applyFont="0" applyAlignment="0" applyProtection="0">
      <alignment vertical="center"/>
    </xf>
    <xf numFmtId="0" fontId="28" fillId="14" borderId="85" applyNumberFormat="0" applyAlignment="0" applyProtection="0">
      <alignment vertical="center"/>
    </xf>
    <xf numFmtId="0" fontId="20" fillId="3" borderId="82" applyNumberFormat="0" applyAlignment="0" applyProtection="0">
      <alignment vertical="center"/>
    </xf>
    <xf numFmtId="0" fontId="20" fillId="3" borderId="82" applyNumberFormat="0" applyAlignment="0" applyProtection="0">
      <alignment vertical="center"/>
    </xf>
    <xf numFmtId="0" fontId="21" fillId="18" borderId="83" applyNumberFormat="0" applyFont="0" applyAlignment="0" applyProtection="0">
      <alignment vertical="center"/>
    </xf>
    <xf numFmtId="0" fontId="17" fillId="14" borderId="82" applyNumberFormat="0" applyAlignment="0" applyProtection="0">
      <alignment vertical="center"/>
    </xf>
    <xf numFmtId="0" fontId="20" fillId="3" borderId="82" applyNumberFormat="0" applyAlignment="0" applyProtection="0">
      <alignment vertical="center"/>
    </xf>
    <xf numFmtId="0" fontId="26" fillId="0" borderId="84" applyNumberFormat="0" applyFill="0" applyAlignment="0" applyProtection="0">
      <alignment vertical="center"/>
    </xf>
    <xf numFmtId="0" fontId="26" fillId="0" borderId="84" applyNumberFormat="0" applyFill="0" applyAlignment="0" applyProtection="0">
      <alignment vertical="center"/>
    </xf>
    <xf numFmtId="0" fontId="21" fillId="18" borderId="83" applyNumberFormat="0" applyFont="0" applyAlignment="0" applyProtection="0">
      <alignment vertical="center"/>
    </xf>
    <xf numFmtId="0" fontId="17" fillId="14" borderId="82" applyNumberFormat="0" applyAlignment="0" applyProtection="0">
      <alignment vertical="center"/>
    </xf>
    <xf numFmtId="0" fontId="17" fillId="14" borderId="82" applyNumberFormat="0" applyAlignment="0" applyProtection="0">
      <alignment vertical="center"/>
    </xf>
    <xf numFmtId="0" fontId="28" fillId="14" borderId="85" applyNumberFormat="0" applyAlignment="0" applyProtection="0">
      <alignment vertical="center"/>
    </xf>
    <xf numFmtId="0" fontId="20" fillId="3" borderId="82" applyNumberFormat="0" applyAlignment="0" applyProtection="0">
      <alignment vertical="center"/>
    </xf>
    <xf numFmtId="0" fontId="26" fillId="0" borderId="84" applyNumberFormat="0" applyFill="0" applyAlignment="0" applyProtection="0">
      <alignment vertical="center"/>
    </xf>
    <xf numFmtId="0" fontId="20" fillId="3" borderId="82" applyNumberFormat="0" applyAlignment="0" applyProtection="0">
      <alignment vertical="center"/>
    </xf>
    <xf numFmtId="0" fontId="21" fillId="18" borderId="83" applyNumberFormat="0" applyFont="0" applyAlignment="0" applyProtection="0">
      <alignment vertical="center"/>
    </xf>
    <xf numFmtId="0" fontId="20" fillId="3" borderId="82" applyNumberFormat="0" applyAlignment="0" applyProtection="0">
      <alignment vertical="center"/>
    </xf>
    <xf numFmtId="0" fontId="26" fillId="0" borderId="84" applyNumberFormat="0" applyFill="0" applyAlignment="0" applyProtection="0">
      <alignment vertical="center"/>
    </xf>
    <xf numFmtId="0" fontId="28" fillId="14" borderId="85" applyNumberFormat="0" applyAlignment="0" applyProtection="0">
      <alignment vertical="center"/>
    </xf>
    <xf numFmtId="0" fontId="26" fillId="0" borderId="84" applyNumberFormat="0" applyFill="0" applyAlignment="0" applyProtection="0">
      <alignment vertical="center"/>
    </xf>
    <xf numFmtId="0" fontId="20" fillId="3" borderId="82" applyNumberFormat="0" applyAlignment="0" applyProtection="0">
      <alignment vertical="center"/>
    </xf>
    <xf numFmtId="0" fontId="21" fillId="18" borderId="83" applyNumberFormat="0" applyFont="0" applyAlignment="0" applyProtection="0">
      <alignment vertical="center"/>
    </xf>
    <xf numFmtId="0" fontId="28" fillId="14" borderId="85" applyNumberFormat="0" applyAlignment="0" applyProtection="0">
      <alignment vertical="center"/>
    </xf>
    <xf numFmtId="0" fontId="26" fillId="0" borderId="84" applyNumberFormat="0" applyFill="0" applyAlignment="0" applyProtection="0">
      <alignment vertical="center"/>
    </xf>
    <xf numFmtId="0" fontId="20" fillId="3" borderId="82" applyNumberFormat="0" applyAlignment="0" applyProtection="0">
      <alignment vertical="center"/>
    </xf>
    <xf numFmtId="0" fontId="17" fillId="14" borderId="82" applyNumberFormat="0" applyAlignment="0" applyProtection="0">
      <alignment vertical="center"/>
    </xf>
    <xf numFmtId="0" fontId="26" fillId="0" borderId="84" applyNumberFormat="0" applyFill="0" applyAlignment="0" applyProtection="0">
      <alignment vertical="center"/>
    </xf>
    <xf numFmtId="0" fontId="21" fillId="18" borderId="83" applyNumberFormat="0" applyFont="0" applyAlignment="0" applyProtection="0">
      <alignment vertical="center"/>
    </xf>
    <xf numFmtId="0" fontId="20" fillId="3" borderId="82"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8" fillId="14" borderId="89"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8" fillId="14" borderId="89" applyNumberFormat="0" applyAlignment="0" applyProtection="0">
      <alignment vertical="center"/>
    </xf>
    <xf numFmtId="0" fontId="21" fillId="18" borderId="87" applyNumberFormat="0" applyFon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17" fillId="14" borderId="86" applyNumberFormat="0" applyAlignment="0" applyProtection="0">
      <alignment vertical="center"/>
    </xf>
    <xf numFmtId="0" fontId="17" fillId="14" borderId="86" applyNumberFormat="0" applyAlignment="0" applyProtection="0">
      <alignment vertical="center"/>
    </xf>
    <xf numFmtId="0" fontId="28" fillId="14" borderId="89" applyNumberForma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6" fillId="0" borderId="88" applyNumberFormat="0" applyFill="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21" fillId="18" borderId="87" applyNumberFormat="0" applyFont="0" applyAlignment="0" applyProtection="0">
      <alignment vertical="center"/>
    </xf>
    <xf numFmtId="0" fontId="28" fillId="14" borderId="89" applyNumberFormat="0" applyAlignment="0" applyProtection="0">
      <alignment vertical="center"/>
    </xf>
    <xf numFmtId="0" fontId="26" fillId="0" borderId="88" applyNumberFormat="0" applyFill="0" applyAlignment="0" applyProtection="0">
      <alignment vertical="center"/>
    </xf>
    <xf numFmtId="0" fontId="20" fillId="3" borderId="86" applyNumberFormat="0" applyAlignment="0" applyProtection="0">
      <alignment vertical="center"/>
    </xf>
    <xf numFmtId="0" fontId="17" fillId="14" borderId="86" applyNumberFormat="0" applyAlignment="0" applyProtection="0">
      <alignment vertical="center"/>
    </xf>
    <xf numFmtId="0" fontId="26" fillId="0" borderId="88" applyNumberFormat="0" applyFill="0" applyAlignment="0" applyProtection="0">
      <alignment vertical="center"/>
    </xf>
    <xf numFmtId="0" fontId="21" fillId="18" borderId="87" applyNumberFormat="0" applyFont="0" applyAlignment="0" applyProtection="0">
      <alignment vertical="center"/>
    </xf>
    <xf numFmtId="0" fontId="20" fillId="3" borderId="86" applyNumberFormat="0" applyAlignment="0" applyProtection="0">
      <alignment vertical="center"/>
    </xf>
    <xf numFmtId="0" fontId="21" fillId="0" borderId="0">
      <alignment vertical="center"/>
    </xf>
    <xf numFmtId="0" fontId="39" fillId="0" borderId="0"/>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 fillId="0" borderId="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 fillId="0" borderId="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 fillId="0" borderId="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 fillId="0" borderId="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8" fillId="14" borderId="93"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8" fillId="14" borderId="93" applyNumberFormat="0" applyAlignment="0" applyProtection="0">
      <alignment vertical="center"/>
    </xf>
    <xf numFmtId="0" fontId="21" fillId="18" borderId="91" applyNumberFormat="0" applyFon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17" fillId="14" borderId="90" applyNumberFormat="0" applyAlignment="0" applyProtection="0">
      <alignment vertical="center"/>
    </xf>
    <xf numFmtId="0" fontId="17" fillId="14" borderId="90" applyNumberFormat="0" applyAlignment="0" applyProtection="0">
      <alignment vertical="center"/>
    </xf>
    <xf numFmtId="0" fontId="28" fillId="14" borderId="93" applyNumberForma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xf numFmtId="0" fontId="26" fillId="0" borderId="92" applyNumberFormat="0" applyFill="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21" fillId="18" borderId="91" applyNumberFormat="0" applyFont="0" applyAlignment="0" applyProtection="0">
      <alignment vertical="center"/>
    </xf>
    <xf numFmtId="0" fontId="28" fillId="14" borderId="93" applyNumberFormat="0" applyAlignment="0" applyProtection="0">
      <alignment vertical="center"/>
    </xf>
    <xf numFmtId="0" fontId="26" fillId="0" borderId="92" applyNumberFormat="0" applyFill="0" applyAlignment="0" applyProtection="0">
      <alignment vertical="center"/>
    </xf>
    <xf numFmtId="0" fontId="20" fillId="3" borderId="90" applyNumberFormat="0" applyAlignment="0" applyProtection="0">
      <alignment vertical="center"/>
    </xf>
    <xf numFmtId="0" fontId="17" fillId="14" borderId="90" applyNumberFormat="0" applyAlignment="0" applyProtection="0">
      <alignment vertical="center"/>
    </xf>
    <xf numFmtId="0" fontId="26" fillId="0" borderId="92" applyNumberFormat="0" applyFill="0" applyAlignment="0" applyProtection="0">
      <alignment vertical="center"/>
    </xf>
    <xf numFmtId="0" fontId="21" fillId="18" borderId="91" applyNumberFormat="0" applyFont="0" applyAlignment="0" applyProtection="0">
      <alignment vertical="center"/>
    </xf>
    <xf numFmtId="0" fontId="20" fillId="3" borderId="90" applyNumberFormat="0" applyAlignment="0" applyProtection="0">
      <alignment vertical="center"/>
    </xf>
  </cellStyleXfs>
  <cellXfs count="94">
    <xf numFmtId="0" fontId="0" fillId="0" borderId="0" xfId="0"/>
    <xf numFmtId="0" fontId="36" fillId="0" borderId="0" xfId="130" applyFont="1" applyAlignment="1">
      <alignment vertical="center"/>
    </xf>
    <xf numFmtId="0" fontId="38" fillId="0" borderId="0" xfId="130" applyFont="1" applyAlignment="1">
      <alignment vertical="top" wrapText="1"/>
    </xf>
    <xf numFmtId="49" fontId="38" fillId="0" borderId="0" xfId="130" applyNumberFormat="1" applyFont="1" applyAlignment="1">
      <alignment vertical="top" wrapText="1"/>
    </xf>
    <xf numFmtId="0" fontId="40" fillId="0" borderId="0" xfId="130" applyFont="1" applyAlignment="1">
      <alignment horizontal="center" vertical="center" wrapText="1"/>
    </xf>
    <xf numFmtId="0" fontId="36" fillId="0" borderId="0" xfId="130" applyFont="1" applyAlignment="1">
      <alignment horizontal="center" vertical="center"/>
    </xf>
    <xf numFmtId="0" fontId="38" fillId="0" borderId="0" xfId="130" applyFont="1" applyAlignment="1">
      <alignment horizontal="center" vertical="center" wrapText="1"/>
    </xf>
    <xf numFmtId="0" fontId="36" fillId="0" borderId="0" xfId="130" applyFont="1" applyAlignment="1">
      <alignment horizontal="center" vertical="center" wrapText="1"/>
    </xf>
    <xf numFmtId="0" fontId="38" fillId="0" borderId="0" xfId="130" applyFont="1" applyAlignment="1">
      <alignment horizontal="left" vertical="top" wrapText="1"/>
    </xf>
    <xf numFmtId="0" fontId="36" fillId="0" borderId="0" xfId="130" applyFont="1" applyAlignment="1">
      <alignment vertical="top" wrapText="1"/>
    </xf>
    <xf numFmtId="0" fontId="40" fillId="0" borderId="0" xfId="130" applyFont="1" applyAlignment="1">
      <alignment horizontal="center" vertical="center"/>
    </xf>
    <xf numFmtId="0" fontId="40" fillId="0" borderId="0" xfId="130" applyFont="1" applyAlignment="1">
      <alignment vertical="center" wrapText="1"/>
    </xf>
    <xf numFmtId="0" fontId="36" fillId="0" borderId="0" xfId="130" applyFont="1" applyAlignment="1">
      <alignment vertical="center" wrapText="1"/>
    </xf>
    <xf numFmtId="49" fontId="36" fillId="0" borderId="0" xfId="130" applyNumberFormat="1" applyFont="1" applyAlignment="1">
      <alignment vertical="center" wrapText="1"/>
    </xf>
    <xf numFmtId="0" fontId="36" fillId="0" borderId="0" xfId="130" applyFont="1" applyAlignment="1">
      <alignment horizontal="left" vertical="top" wrapText="1"/>
    </xf>
    <xf numFmtId="0" fontId="41" fillId="0" borderId="0" xfId="130" applyFont="1" applyAlignment="1">
      <alignment horizontal="left" vertical="center"/>
    </xf>
    <xf numFmtId="0" fontId="35" fillId="24" borderId="102" xfId="128" applyFont="1" applyFill="1" applyBorder="1" applyAlignment="1">
      <alignment horizontal="center" vertical="center" wrapText="1"/>
    </xf>
    <xf numFmtId="176" fontId="36" fillId="0" borderId="0" xfId="130" applyNumberFormat="1" applyFont="1" applyAlignment="1">
      <alignment horizontal="center" vertical="center"/>
    </xf>
    <xf numFmtId="0" fontId="42" fillId="0" borderId="0" xfId="130" applyFont="1" applyAlignment="1">
      <alignment vertical="top" wrapText="1"/>
    </xf>
    <xf numFmtId="0" fontId="42" fillId="0" borderId="0" xfId="130" applyFont="1" applyAlignment="1">
      <alignment horizontal="left" vertical="top" wrapText="1"/>
    </xf>
    <xf numFmtId="0" fontId="36" fillId="0" borderId="95" xfId="130" applyFont="1" applyBorder="1" applyAlignment="1">
      <alignment horizontal="center" vertical="center" wrapText="1"/>
    </xf>
    <xf numFmtId="0" fontId="36" fillId="0" borderId="94" xfId="130" applyFont="1" applyBorder="1" applyAlignment="1">
      <alignment vertical="center"/>
    </xf>
    <xf numFmtId="0" fontId="36" fillId="0" borderId="94" xfId="124" applyFont="1" applyBorder="1" applyAlignment="1">
      <alignment horizontal="left" vertical="center" wrapText="1"/>
    </xf>
    <xf numFmtId="49" fontId="36" fillId="0" borderId="94" xfId="124" applyNumberFormat="1" applyFont="1" applyBorder="1" applyAlignment="1">
      <alignment horizontal="left" vertical="center" wrapText="1"/>
    </xf>
    <xf numFmtId="0" fontId="36" fillId="0" borderId="94" xfId="129" applyFont="1" applyBorder="1" applyAlignment="1">
      <alignment horizontal="left" vertical="center" wrapText="1"/>
    </xf>
    <xf numFmtId="0" fontId="36" fillId="0" borderId="94" xfId="129" applyFont="1" applyBorder="1" applyAlignment="1">
      <alignment vertical="top" wrapText="1"/>
    </xf>
    <xf numFmtId="0" fontId="36" fillId="0" borderId="94" xfId="129" applyFont="1" applyBorder="1" applyAlignment="1">
      <alignment horizontal="center" vertical="center" wrapText="1"/>
    </xf>
    <xf numFmtId="0" fontId="36" fillId="0" borderId="94" xfId="130" applyFont="1" applyBorder="1" applyAlignment="1">
      <alignment horizontal="center" vertical="center" wrapText="1"/>
    </xf>
    <xf numFmtId="0" fontId="36" fillId="0" borderId="94" xfId="130" applyFont="1" applyBorder="1" applyAlignment="1">
      <alignment vertical="top" wrapText="1"/>
    </xf>
    <xf numFmtId="177" fontId="42" fillId="0" borderId="94" xfId="0" applyNumberFormat="1" applyFont="1" applyBorder="1" applyAlignment="1" applyProtection="1">
      <alignment vertical="top" wrapText="1"/>
      <protection locked="0"/>
    </xf>
    <xf numFmtId="176" fontId="36" fillId="0" borderId="96" xfId="130" quotePrefix="1" applyNumberFormat="1" applyFont="1" applyBorder="1" applyAlignment="1">
      <alignment horizontal="center" vertical="center" wrapText="1"/>
    </xf>
    <xf numFmtId="176" fontId="36" fillId="0" borderId="96" xfId="130" applyNumberFormat="1" applyFont="1" applyBorder="1" applyAlignment="1">
      <alignment horizontal="center" vertical="center"/>
    </xf>
    <xf numFmtId="49" fontId="36" fillId="0" borderId="94" xfId="129" applyNumberFormat="1" applyFont="1" applyBorder="1" applyAlignment="1">
      <alignment horizontal="left" vertical="center" wrapText="1"/>
    </xf>
    <xf numFmtId="0" fontId="36" fillId="0" borderId="104" xfId="130" applyFont="1" applyBorder="1" applyAlignment="1">
      <alignment vertical="top" wrapText="1"/>
    </xf>
    <xf numFmtId="0" fontId="36" fillId="0" borderId="103" xfId="130" applyFont="1" applyBorder="1" applyAlignment="1">
      <alignment vertical="top" wrapText="1"/>
    </xf>
    <xf numFmtId="0" fontId="36" fillId="0" borderId="105" xfId="130" applyFont="1" applyBorder="1" applyAlignment="1">
      <alignment vertical="top" wrapText="1"/>
    </xf>
    <xf numFmtId="0" fontId="36" fillId="0" borderId="94" xfId="0" applyFont="1" applyBorder="1" applyAlignment="1">
      <alignment horizontal="left" vertical="center" wrapText="1"/>
    </xf>
    <xf numFmtId="0" fontId="44" fillId="0" borderId="94" xfId="129" applyFont="1" applyBorder="1" applyAlignment="1">
      <alignment horizontal="left" vertical="center" wrapText="1"/>
    </xf>
    <xf numFmtId="0" fontId="36" fillId="0" borderId="94" xfId="130" applyFont="1" applyBorder="1" applyAlignment="1">
      <alignment horizontal="left" vertical="center" wrapText="1"/>
    </xf>
    <xf numFmtId="0" fontId="36" fillId="0" borderId="95" xfId="130" applyFont="1" applyBorder="1" applyAlignment="1">
      <alignment horizontal="center" vertical="center"/>
    </xf>
    <xf numFmtId="49" fontId="36" fillId="0" borderId="94" xfId="130" applyNumberFormat="1" applyFont="1" applyBorder="1" applyAlignment="1">
      <alignment horizontal="left" vertical="center" wrapText="1"/>
    </xf>
    <xf numFmtId="0" fontId="36" fillId="0" borderId="94" xfId="130" applyFont="1" applyBorder="1" applyAlignment="1">
      <alignment horizontal="left" vertical="top" wrapText="1"/>
    </xf>
    <xf numFmtId="0" fontId="37" fillId="0" borderId="94" xfId="129" applyFont="1" applyBorder="1" applyAlignment="1">
      <alignment vertical="top" wrapText="1"/>
    </xf>
    <xf numFmtId="0" fontId="45" fillId="0" borderId="94" xfId="130" applyFont="1" applyBorder="1" applyAlignment="1">
      <alignment horizontal="left" vertical="center" wrapText="1"/>
    </xf>
    <xf numFmtId="0" fontId="36" fillId="0" borderId="94" xfId="130" applyFont="1" applyBorder="1" applyAlignment="1">
      <alignment horizontal="center" vertical="center"/>
    </xf>
    <xf numFmtId="0" fontId="37" fillId="0" borderId="94" xfId="130" applyFont="1" applyBorder="1" applyAlignment="1">
      <alignment horizontal="left" vertical="top" wrapText="1"/>
    </xf>
    <xf numFmtId="49" fontId="36" fillId="0" borderId="94" xfId="130" quotePrefix="1" applyNumberFormat="1" applyFont="1" applyBorder="1" applyAlignment="1">
      <alignment horizontal="left" vertical="center" wrapText="1"/>
    </xf>
    <xf numFmtId="176" fontId="37" fillId="0" borderId="96" xfId="130" applyNumberFormat="1" applyFont="1" applyBorder="1" applyAlignment="1">
      <alignment horizontal="center" vertical="center"/>
    </xf>
    <xf numFmtId="0" fontId="44" fillId="0" borderId="94" xfId="130" applyFont="1" applyBorder="1" applyAlignment="1">
      <alignment horizontal="left" vertical="center" wrapText="1"/>
    </xf>
    <xf numFmtId="0" fontId="42" fillId="0" borderId="94" xfId="130" applyFont="1" applyBorder="1" applyAlignment="1">
      <alignment horizontal="center" vertical="center"/>
    </xf>
    <xf numFmtId="0" fontId="43" fillId="0" borderId="94" xfId="129" applyFont="1" applyBorder="1" applyAlignment="1">
      <alignment horizontal="center" vertical="center" wrapText="1"/>
    </xf>
    <xf numFmtId="0" fontId="42" fillId="0" borderId="94" xfId="130" applyFont="1" applyBorder="1" applyAlignment="1">
      <alignment horizontal="left" vertical="center" wrapText="1"/>
    </xf>
    <xf numFmtId="0" fontId="10" fillId="0" borderId="94" xfId="130" applyFont="1" applyBorder="1" applyAlignment="1">
      <alignment horizontal="left" vertical="center" wrapText="1"/>
    </xf>
    <xf numFmtId="176" fontId="36" fillId="0" borderId="96" xfId="130" applyNumberFormat="1" applyFont="1" applyBorder="1" applyAlignment="1">
      <alignment horizontal="center" vertical="center" wrapText="1"/>
    </xf>
    <xf numFmtId="0" fontId="36" fillId="0" borderId="94" xfId="130" applyFont="1" applyBorder="1" applyAlignment="1">
      <alignment horizontal="left" vertical="top"/>
    </xf>
    <xf numFmtId="0" fontId="36" fillId="0" borderId="97" xfId="130" applyFont="1" applyBorder="1" applyAlignment="1">
      <alignment horizontal="center" vertical="center"/>
    </xf>
    <xf numFmtId="0" fontId="36" fillId="0" borderId="98" xfId="130" applyFont="1" applyBorder="1" applyAlignment="1">
      <alignment vertical="center"/>
    </xf>
    <xf numFmtId="0" fontId="36" fillId="0" borderId="98" xfId="130" applyFont="1" applyBorder="1" applyAlignment="1">
      <alignment horizontal="left" vertical="center" wrapText="1"/>
    </xf>
    <xf numFmtId="49" fontId="36" fillId="0" borderId="98" xfId="130" applyNumberFormat="1" applyFont="1" applyBorder="1" applyAlignment="1">
      <alignment horizontal="left" vertical="center" wrapText="1"/>
    </xf>
    <xf numFmtId="0" fontId="36" fillId="0" borderId="98" xfId="130" applyFont="1" applyBorder="1" applyAlignment="1">
      <alignment horizontal="left" vertical="top"/>
    </xf>
    <xf numFmtId="0" fontId="36" fillId="0" borderId="98" xfId="129" applyFont="1" applyBorder="1" applyAlignment="1">
      <alignment horizontal="center" vertical="center" wrapText="1"/>
    </xf>
    <xf numFmtId="0" fontId="36" fillId="0" borderId="98" xfId="130" applyFont="1" applyBorder="1" applyAlignment="1">
      <alignment horizontal="center" vertical="center" wrapText="1"/>
    </xf>
    <xf numFmtId="0" fontId="36" fillId="0" borderId="98" xfId="130" applyFont="1" applyBorder="1" applyAlignment="1">
      <alignment horizontal="left" vertical="top" wrapText="1"/>
    </xf>
    <xf numFmtId="0" fontId="36" fillId="0" borderId="98" xfId="130" applyFont="1" applyBorder="1" applyAlignment="1">
      <alignment vertical="top" wrapText="1"/>
    </xf>
    <xf numFmtId="176" fontId="36" fillId="0" borderId="99" xfId="130" applyNumberFormat="1" applyFont="1" applyBorder="1" applyAlignment="1">
      <alignment horizontal="center" vertical="center"/>
    </xf>
    <xf numFmtId="177" fontId="42" fillId="0" borderId="103" xfId="0" applyNumberFormat="1" applyFont="1" applyBorder="1" applyAlignment="1" applyProtection="1">
      <alignment vertical="top" wrapText="1"/>
      <protection locked="0"/>
    </xf>
    <xf numFmtId="177" fontId="42" fillId="0" borderId="105" xfId="0" applyNumberFormat="1" applyFont="1" applyBorder="1" applyAlignment="1" applyProtection="1">
      <alignment vertical="top" wrapText="1"/>
      <protection locked="0"/>
    </xf>
    <xf numFmtId="177" fontId="42" fillId="0" borderId="104" xfId="0" applyNumberFormat="1" applyFont="1" applyBorder="1" applyAlignment="1" applyProtection="1">
      <alignment vertical="top" wrapText="1"/>
      <protection locked="0"/>
    </xf>
    <xf numFmtId="0" fontId="42" fillId="0" borderId="94" xfId="129" applyFont="1" applyBorder="1" applyAlignment="1">
      <alignment horizontal="center" vertical="center" wrapText="1"/>
    </xf>
    <xf numFmtId="0" fontId="42" fillId="0" borderId="94" xfId="129" applyFont="1" applyBorder="1" applyAlignment="1">
      <alignment vertical="top" wrapText="1"/>
    </xf>
    <xf numFmtId="0" fontId="42" fillId="0" borderId="94" xfId="130" applyFont="1" applyBorder="1" applyAlignment="1">
      <alignment vertical="top" wrapText="1"/>
    </xf>
    <xf numFmtId="0" fontId="42" fillId="0" borderId="94" xfId="130" applyFont="1" applyBorder="1" applyAlignment="1">
      <alignment horizontal="left" vertical="top" wrapText="1"/>
    </xf>
    <xf numFmtId="176" fontId="42" fillId="0" borderId="96" xfId="130" quotePrefix="1" applyNumberFormat="1" applyFont="1" applyBorder="1" applyAlignment="1">
      <alignment horizontal="center" vertical="center" wrapText="1"/>
    </xf>
    <xf numFmtId="176" fontId="42" fillId="0" borderId="96" xfId="130" applyNumberFormat="1" applyFont="1" applyBorder="1" applyAlignment="1">
      <alignment horizontal="center" vertical="center"/>
    </xf>
    <xf numFmtId="0" fontId="46" fillId="0" borderId="94" xfId="130" applyFont="1" applyBorder="1" applyAlignment="1">
      <alignment vertical="top" wrapText="1"/>
    </xf>
    <xf numFmtId="0" fontId="46" fillId="0" borderId="94" xfId="129" applyFont="1" applyBorder="1" applyAlignment="1">
      <alignment vertical="top" wrapText="1"/>
    </xf>
    <xf numFmtId="0" fontId="42" fillId="0" borderId="105" xfId="130" applyFont="1" applyBorder="1" applyAlignment="1">
      <alignment vertical="top" wrapText="1"/>
    </xf>
    <xf numFmtId="0" fontId="42" fillId="0" borderId="104" xfId="130" applyFont="1" applyBorder="1" applyAlignment="1">
      <alignment vertical="top" wrapText="1"/>
    </xf>
    <xf numFmtId="0" fontId="35" fillId="24" borderId="100" xfId="128" applyFont="1" applyFill="1" applyBorder="1" applyAlignment="1">
      <alignment horizontal="center" vertical="center" wrapText="1"/>
    </xf>
    <xf numFmtId="0" fontId="35" fillId="24" borderId="101" xfId="128" applyFont="1" applyFill="1" applyBorder="1" applyAlignment="1">
      <alignment horizontal="center" vertical="center" wrapText="1"/>
    </xf>
    <xf numFmtId="0" fontId="35" fillId="24" borderId="100" xfId="815" applyFont="1" applyFill="1" applyBorder="1" applyAlignment="1">
      <alignment horizontal="center" vertical="center" wrapText="1"/>
    </xf>
    <xf numFmtId="0" fontId="35" fillId="24" borderId="101" xfId="815" applyFont="1" applyFill="1" applyBorder="1" applyAlignment="1">
      <alignment horizontal="center" vertical="center" wrapText="1"/>
    </xf>
    <xf numFmtId="0" fontId="35" fillId="25" borderId="100" xfId="195" applyFont="1" applyFill="1" applyBorder="1" applyAlignment="1">
      <alignment horizontal="center" vertical="center" wrapText="1"/>
    </xf>
    <xf numFmtId="0" fontId="35" fillId="25" borderId="101" xfId="195" applyFont="1" applyFill="1" applyBorder="1" applyAlignment="1">
      <alignment horizontal="center" vertical="center" wrapText="1"/>
    </xf>
    <xf numFmtId="0" fontId="35" fillId="24" borderId="106" xfId="128" applyFont="1" applyFill="1" applyBorder="1" applyAlignment="1">
      <alignment horizontal="center" vertical="center" wrapText="1"/>
    </xf>
    <xf numFmtId="0" fontId="35" fillId="24" borderId="107" xfId="128" applyFont="1" applyFill="1" applyBorder="1" applyAlignment="1">
      <alignment horizontal="center" vertical="center" wrapText="1"/>
    </xf>
    <xf numFmtId="0" fontId="35" fillId="25" borderId="108" xfId="195" applyFont="1" applyFill="1" applyBorder="1" applyAlignment="1">
      <alignment horizontal="center" vertical="center" wrapText="1"/>
    </xf>
    <xf numFmtId="0" fontId="35" fillId="25" borderId="109" xfId="195" applyFont="1" applyFill="1" applyBorder="1" applyAlignment="1">
      <alignment horizontal="center" vertical="center" wrapText="1"/>
    </xf>
    <xf numFmtId="0" fontId="45" fillId="0" borderId="0" xfId="0" applyFont="1" applyAlignment="1">
      <alignment vertical="center"/>
    </xf>
    <xf numFmtId="0" fontId="35" fillId="24" borderId="110" xfId="128" applyFont="1" applyFill="1" applyBorder="1" applyAlignment="1">
      <alignment horizontal="center" vertical="center" wrapText="1"/>
    </xf>
    <xf numFmtId="0" fontId="35" fillId="24" borderId="111" xfId="128" applyFont="1" applyFill="1" applyBorder="1" applyAlignment="1">
      <alignment horizontal="center" vertical="center" wrapText="1"/>
    </xf>
    <xf numFmtId="0" fontId="35" fillId="24" borderId="112" xfId="128" applyFont="1" applyFill="1" applyBorder="1" applyAlignment="1">
      <alignment horizontal="center" vertical="center" wrapText="1"/>
    </xf>
    <xf numFmtId="0" fontId="35" fillId="25" borderId="113" xfId="195" applyFont="1" applyFill="1" applyBorder="1" applyAlignment="1">
      <alignment horizontal="center" vertical="center" wrapText="1"/>
    </xf>
    <xf numFmtId="0" fontId="35" fillId="25" borderId="114" xfId="195" applyFont="1" applyFill="1" applyBorder="1" applyAlignment="1">
      <alignment horizontal="center" vertical="center" wrapText="1"/>
    </xf>
  </cellXfs>
  <cellStyles count="16656">
    <cellStyle name="20% - アクセント 1 2" xfId="18" xr:uid="{00000000-0005-0000-0000-000000000000}"/>
    <cellStyle name="20% - アクセント 1 2 2" xfId="19" xr:uid="{00000000-0005-0000-0000-000001000000}"/>
    <cellStyle name="20% - アクセント 2 2" xfId="20" xr:uid="{00000000-0005-0000-0000-000002000000}"/>
    <cellStyle name="20% - アクセント 2 2 2" xfId="11" xr:uid="{00000000-0005-0000-0000-000003000000}"/>
    <cellStyle name="20% - アクセント 3 2" xfId="13" xr:uid="{00000000-0005-0000-0000-000004000000}"/>
    <cellStyle name="20% - アクセント 3 2 2" xfId="12" xr:uid="{00000000-0005-0000-0000-000005000000}"/>
    <cellStyle name="20% - アクセント 4 2" xfId="21" xr:uid="{00000000-0005-0000-0000-000006000000}"/>
    <cellStyle name="20% - アクセント 4 2 2" xfId="17" xr:uid="{00000000-0005-0000-0000-000007000000}"/>
    <cellStyle name="20% - アクセント 5 2" xfId="5" xr:uid="{00000000-0005-0000-0000-000008000000}"/>
    <cellStyle name="20% - アクセント 5 2 2" xfId="22" xr:uid="{00000000-0005-0000-0000-000009000000}"/>
    <cellStyle name="20% - アクセント 6 2" xfId="23" xr:uid="{00000000-0005-0000-0000-00000A000000}"/>
    <cellStyle name="20% - アクセント 6 2 2" xfId="15" xr:uid="{00000000-0005-0000-0000-00000B000000}"/>
    <cellStyle name="40% - アクセント 1 2" xfId="10" xr:uid="{00000000-0005-0000-0000-00000C000000}"/>
    <cellStyle name="40% - アクセント 1 2 2" xfId="6" xr:uid="{00000000-0005-0000-0000-00000D000000}"/>
    <cellStyle name="40% - アクセント 2 2" xfId="24" xr:uid="{00000000-0005-0000-0000-00000E000000}"/>
    <cellStyle name="40% - アクセント 2 2 2" xfId="16" xr:uid="{00000000-0005-0000-0000-00000F000000}"/>
    <cellStyle name="40% - アクセント 3 2" xfId="25" xr:uid="{00000000-0005-0000-0000-000010000000}"/>
    <cellStyle name="40% - アクセント 3 2 2" xfId="26" xr:uid="{00000000-0005-0000-0000-000011000000}"/>
    <cellStyle name="40% - アクセント 4 2" xfId="27" xr:uid="{00000000-0005-0000-0000-000012000000}"/>
    <cellStyle name="40% - アクセント 4 2 2" xfId="28" xr:uid="{00000000-0005-0000-0000-000013000000}"/>
    <cellStyle name="40% - アクセント 5 2" xfId="29" xr:uid="{00000000-0005-0000-0000-000014000000}"/>
    <cellStyle name="40% - アクセント 5 2 2" xfId="30" xr:uid="{00000000-0005-0000-0000-000015000000}"/>
    <cellStyle name="40% - アクセント 6 2" xfId="31" xr:uid="{00000000-0005-0000-0000-000016000000}"/>
    <cellStyle name="40% - アクセント 6 2 2" xfId="32" xr:uid="{00000000-0005-0000-0000-000017000000}"/>
    <cellStyle name="60% - アクセント 1 2" xfId="33" xr:uid="{00000000-0005-0000-0000-000018000000}"/>
    <cellStyle name="60% - アクセント 1 2 2" xfId="34" xr:uid="{00000000-0005-0000-0000-000019000000}"/>
    <cellStyle name="60% - アクセント 2 2" xfId="35" xr:uid="{00000000-0005-0000-0000-00001A000000}"/>
    <cellStyle name="60% - アクセント 2 2 2" xfId="36" xr:uid="{00000000-0005-0000-0000-00001B000000}"/>
    <cellStyle name="60% - アクセント 3 2" xfId="9" xr:uid="{00000000-0005-0000-0000-00001C000000}"/>
    <cellStyle name="60% - アクセント 3 2 2" xfId="37" xr:uid="{00000000-0005-0000-0000-00001D000000}"/>
    <cellStyle name="60% - アクセント 4 2" xfId="39" xr:uid="{00000000-0005-0000-0000-00001E000000}"/>
    <cellStyle name="60% - アクセント 4 2 2" xfId="40" xr:uid="{00000000-0005-0000-0000-00001F000000}"/>
    <cellStyle name="60% - アクセント 5 2" xfId="7" xr:uid="{00000000-0005-0000-0000-000020000000}"/>
    <cellStyle name="60% - アクセント 5 2 2" xfId="41" xr:uid="{00000000-0005-0000-0000-000021000000}"/>
    <cellStyle name="60% - アクセント 6 2" xfId="43" xr:uid="{00000000-0005-0000-0000-000022000000}"/>
    <cellStyle name="60% - アクセント 6 2 2" xfId="44" xr:uid="{00000000-0005-0000-0000-000023000000}"/>
    <cellStyle name="アクセント 1 2" xfId="45" xr:uid="{00000000-0005-0000-0000-000024000000}"/>
    <cellStyle name="アクセント 1 2 2" xfId="46" xr:uid="{00000000-0005-0000-0000-000025000000}"/>
    <cellStyle name="アクセント 2 2" xfId="47" xr:uid="{00000000-0005-0000-0000-000026000000}"/>
    <cellStyle name="アクセント 2 2 2" xfId="49" xr:uid="{00000000-0005-0000-0000-000027000000}"/>
    <cellStyle name="アクセント 3 2" xfId="50" xr:uid="{00000000-0005-0000-0000-000028000000}"/>
    <cellStyle name="アクセント 3 2 2" xfId="51" xr:uid="{00000000-0005-0000-0000-000029000000}"/>
    <cellStyle name="アクセント 4 2" xfId="52" xr:uid="{00000000-0005-0000-0000-00002A000000}"/>
    <cellStyle name="アクセント 4 2 2" xfId="53" xr:uid="{00000000-0005-0000-0000-00002B000000}"/>
    <cellStyle name="アクセント 5 2" xfId="54" xr:uid="{00000000-0005-0000-0000-00002C000000}"/>
    <cellStyle name="アクセント 5 2 2" xfId="55" xr:uid="{00000000-0005-0000-0000-00002D000000}"/>
    <cellStyle name="アクセント 6 2" xfId="56" xr:uid="{00000000-0005-0000-0000-00002E000000}"/>
    <cellStyle name="アクセント 6 2 2" xfId="57" xr:uid="{00000000-0005-0000-0000-00002F000000}"/>
    <cellStyle name="タイトル 2" xfId="58" xr:uid="{00000000-0005-0000-0000-000030000000}"/>
    <cellStyle name="タイトル 2 2" xfId="59" xr:uid="{00000000-0005-0000-0000-000031000000}"/>
    <cellStyle name="チェック セル 2" xfId="60" xr:uid="{00000000-0005-0000-0000-000032000000}"/>
    <cellStyle name="チェック セル 2 2" xfId="62" xr:uid="{00000000-0005-0000-0000-000033000000}"/>
    <cellStyle name="どちらでもない 2" xfId="1" xr:uid="{00000000-0005-0000-0000-000034000000}"/>
    <cellStyle name="どちらでもない 2 2" xfId="64" xr:uid="{00000000-0005-0000-0000-000035000000}"/>
    <cellStyle name="メモ 2" xfId="66" xr:uid="{00000000-0005-0000-0000-000036000000}"/>
    <cellStyle name="メモ 2 10" xfId="270" xr:uid="{00000000-0005-0000-0000-000037000000}"/>
    <cellStyle name="メモ 2 10 10" xfId="4686" xr:uid="{0D455E2F-7B96-4B15-8CA3-0056D4658F5B}"/>
    <cellStyle name="メモ 2 10 10 2" xfId="12942" xr:uid="{88B6D060-635D-452B-8063-23710FB8F5D1}"/>
    <cellStyle name="メモ 2 10 11" xfId="5094" xr:uid="{C829CE57-684A-4DF5-A35A-04424094DE65}"/>
    <cellStyle name="メモ 2 10 2" xfId="534" xr:uid="{00000000-0005-0000-0000-000038000000}"/>
    <cellStyle name="メモ 2 10 2 2" xfId="1335" xr:uid="{B1E24B29-16ED-4933-BB12-8386AFEBEBE5}"/>
    <cellStyle name="メモ 2 10 2 2 2" xfId="6146" xr:uid="{1516D14D-3E63-430A-B6BF-DA8E4552BAF2}"/>
    <cellStyle name="メモ 2 10 2 2 2 2" xfId="13715" xr:uid="{F1135611-2E67-4D11-B585-A8DA41E82E62}"/>
    <cellStyle name="メモ 2 10 2 2 3" xfId="9591" xr:uid="{224672A8-5B0E-4B5E-8652-FFF40397D198}"/>
    <cellStyle name="メモ 2 10 2 3" xfId="856" xr:uid="{68896D41-EE72-44F3-8991-2194CB119C46}"/>
    <cellStyle name="メモ 2 10 2 3 2" xfId="5670" xr:uid="{B56F8F41-82A7-4950-AC3A-37368469FEC2}"/>
    <cellStyle name="メモ 2 10 2 3 2 2" xfId="13239" xr:uid="{B0CEA945-70F8-4BC7-9297-D59765E2B7E8}"/>
    <cellStyle name="メモ 2 10 2 3 3" xfId="9113" xr:uid="{7D1357AB-06BB-4749-81E3-574CE9EE98BB}"/>
    <cellStyle name="メモ 2 10 2 4" xfId="2609" xr:uid="{6FB829CB-AFDD-46D9-AC09-649F3B5BE14A}"/>
    <cellStyle name="メモ 2 10 2 4 2" xfId="7418" xr:uid="{B100465B-F783-46DE-A668-496DC06C6D9A}"/>
    <cellStyle name="メモ 2 10 2 4 2 2" xfId="14987" xr:uid="{490550E2-99DF-48AC-A423-6C8A3B6524C2}"/>
    <cellStyle name="メモ 2 10 2 4 3" xfId="10865" xr:uid="{0B77B728-F3B4-486A-B4C2-362E590E8315}"/>
    <cellStyle name="メモ 2 10 2 5" xfId="3530" xr:uid="{69DE4CC2-CFBF-4A1C-AB7F-3A4BA2C2D405}"/>
    <cellStyle name="メモ 2 10 2 5 2" xfId="8339" xr:uid="{C2DCBE3C-174A-44FE-BA4A-FD5EF55559D3}"/>
    <cellStyle name="メモ 2 10 2 5 2 2" xfId="15908" xr:uid="{C7FEE883-6BFD-4EA2-BC3A-2AD51D35B0C7}"/>
    <cellStyle name="メモ 2 10 2 5 3" xfId="11786" xr:uid="{2ECE1C09-02FE-417B-BE51-40FEED4F1EFB}"/>
    <cellStyle name="メモ 2 10 2 6" xfId="3852" xr:uid="{0C508010-7BE7-45FA-AB91-51D6419BB4AE}"/>
    <cellStyle name="メモ 2 10 2 6 2" xfId="8661" xr:uid="{58E105CD-2AF7-4C60-8231-8793D106C3D5}"/>
    <cellStyle name="メモ 2 10 2 6 2 2" xfId="16230" xr:uid="{E5E2F85C-0C91-4C42-8C1E-1BA97060ED72}"/>
    <cellStyle name="メモ 2 10 2 6 3" xfId="12108" xr:uid="{26CCC486-AEED-4CE4-8005-D2E0163B7B46}"/>
    <cellStyle name="メモ 2 10 2 7" xfId="4598" xr:uid="{8516A221-DB4E-436E-9C1C-3B39EB3641F6}"/>
    <cellStyle name="メモ 2 10 2 7 2" xfId="12854" xr:uid="{F2E9EBC8-318C-489B-88CF-B80E34D10CC0}"/>
    <cellStyle name="メモ 2 10 2 8" xfId="5357" xr:uid="{64193F24-0462-46AC-AF11-AF474F4B5C29}"/>
    <cellStyle name="メモ 2 10 3" xfId="678" xr:uid="{00000000-0005-0000-0000-000039000000}"/>
    <cellStyle name="メモ 2 10 3 2" xfId="1479" xr:uid="{63A0AC90-CE19-4E8C-A88E-2F13CE19879E}"/>
    <cellStyle name="メモ 2 10 3 2 2" xfId="6290" xr:uid="{9A0E3764-C77F-4123-8AC3-C5B7058A9E65}"/>
    <cellStyle name="メモ 2 10 3 2 2 2" xfId="13859" xr:uid="{6E04FFEB-4509-415F-AA8C-7F65D43F85FE}"/>
    <cellStyle name="メモ 2 10 3 2 3" xfId="9735" xr:uid="{2D18445C-6412-4D27-BE63-3673D948B561}"/>
    <cellStyle name="メモ 2 10 3 3" xfId="2218" xr:uid="{5428DD92-4526-4B9A-B20B-E438047DD6DF}"/>
    <cellStyle name="メモ 2 10 3 3 2" xfId="7027" xr:uid="{33658A5D-F631-417F-8986-9E2C93BE8021}"/>
    <cellStyle name="メモ 2 10 3 3 2 2" xfId="14596" xr:uid="{1877F083-B8C8-46B2-B76D-5B7009E036FC}"/>
    <cellStyle name="メモ 2 10 3 3 3" xfId="10474" xr:uid="{C1B09E78-E217-4945-888A-FE848A940DD1}"/>
    <cellStyle name="メモ 2 10 3 4" xfId="2753" xr:uid="{E6C42656-DF6C-4B28-8C3D-F7CFFEAA0BF4}"/>
    <cellStyle name="メモ 2 10 3 4 2" xfId="7562" xr:uid="{D7E48A5A-2A7F-465A-9FB8-639678627168}"/>
    <cellStyle name="メモ 2 10 3 4 2 2" xfId="15131" xr:uid="{4FE066C9-62C5-4684-8C8C-519FE93836CD}"/>
    <cellStyle name="メモ 2 10 3 4 3" xfId="11009" xr:uid="{D879C7B0-4F59-4AA2-BDE4-0995BF82F5B6}"/>
    <cellStyle name="メモ 2 10 3 5" xfId="3454" xr:uid="{3FE1AF1E-C6E5-4A85-BD4F-7E23A59BBB36}"/>
    <cellStyle name="メモ 2 10 3 5 2" xfId="8263" xr:uid="{5BB9F012-FF24-42C3-BC7A-9C46DCD05D7B}"/>
    <cellStyle name="メモ 2 10 3 5 2 2" xfId="15832" xr:uid="{3FC54144-502A-48BE-BACA-935AE068135D}"/>
    <cellStyle name="メモ 2 10 3 5 3" xfId="11710" xr:uid="{01651883-2DB2-4459-8374-E4BB95B9FFD3}"/>
    <cellStyle name="メモ 2 10 3 6" xfId="4007" xr:uid="{FE5CA999-59A3-4A30-B034-825FEA6370AE}"/>
    <cellStyle name="メモ 2 10 3 6 2" xfId="8816" xr:uid="{6066BC75-0DDE-41B9-B69D-0EDA19D6C022}"/>
    <cellStyle name="メモ 2 10 3 6 2 2" xfId="16385" xr:uid="{72F27689-C2C4-45C6-94E6-0DAB267F3D8A}"/>
    <cellStyle name="メモ 2 10 3 6 3" xfId="12263" xr:uid="{36C3975C-1EE5-4F23-AEE4-634BCEAD66A2}"/>
    <cellStyle name="メモ 2 10 3 7" xfId="4464" xr:uid="{CC42008C-1649-4978-87A4-7B46532EB98F}"/>
    <cellStyle name="メモ 2 10 3 7 2" xfId="12720" xr:uid="{7B912325-8407-4299-89B6-56C9FB0BCD3E}"/>
    <cellStyle name="メモ 2 10 3 8" xfId="5501" xr:uid="{41A73CC0-711D-46AF-97DE-B027C8A752D1}"/>
    <cellStyle name="メモ 2 10 4" xfId="477" xr:uid="{00000000-0005-0000-0000-00003A000000}"/>
    <cellStyle name="メモ 2 10 4 2" xfId="1278" xr:uid="{23E3F153-6EEE-43E7-9357-9531814FE1F0}"/>
    <cellStyle name="メモ 2 10 4 2 2" xfId="6089" xr:uid="{56DA2A42-72A1-42CF-8236-5A5E93D9C9CC}"/>
    <cellStyle name="メモ 2 10 4 2 2 2" xfId="13658" xr:uid="{6F98F765-C93E-436F-B6C8-F0C4AA50D009}"/>
    <cellStyle name="メモ 2 10 4 2 3" xfId="9534" xr:uid="{C760CB0E-7112-4056-A5EB-C2D4FD77EE6D}"/>
    <cellStyle name="メモ 2 10 4 3" xfId="886" xr:uid="{1F81C0AB-5D08-426A-86E8-058FE90F36AC}"/>
    <cellStyle name="メモ 2 10 4 3 2" xfId="5700" xr:uid="{486DDF6A-6FAF-4437-8560-6E9DB3FFEDCC}"/>
    <cellStyle name="メモ 2 10 4 3 2 2" xfId="13269" xr:uid="{E0B6955C-D786-4E97-8CD3-6A70C6FF0C14}"/>
    <cellStyle name="メモ 2 10 4 3 3" xfId="9143" xr:uid="{D6C584F1-C52C-45B0-8117-DB13CF77017C}"/>
    <cellStyle name="メモ 2 10 4 4" xfId="2552" xr:uid="{3AFE59DA-93E1-49AD-82BF-D8B683D9EB21}"/>
    <cellStyle name="メモ 2 10 4 4 2" xfId="7361" xr:uid="{6F367F06-D5B7-4E27-9F9E-3A965C00D2DD}"/>
    <cellStyle name="メモ 2 10 4 4 2 2" xfId="14930" xr:uid="{B5171D62-9E5B-45DB-8A8D-D27807B28203}"/>
    <cellStyle name="メモ 2 10 4 4 3" xfId="10808" xr:uid="{F259A0E8-02D4-4D5B-A6AD-4FAFCDD01A2F}"/>
    <cellStyle name="メモ 2 10 4 5" xfId="3356" xr:uid="{4EEEC5F7-B216-43C5-AACD-CDAAB566C9BB}"/>
    <cellStyle name="メモ 2 10 4 5 2" xfId="8165" xr:uid="{B763BBC9-2365-42D6-A3D0-0107340AD475}"/>
    <cellStyle name="メモ 2 10 4 5 2 2" xfId="15734" xr:uid="{6D671166-60A0-465A-A709-05183C5A4398}"/>
    <cellStyle name="メモ 2 10 4 5 3" xfId="11612" xr:uid="{6AE0F673-B376-48C4-A546-411CEA7F6C18}"/>
    <cellStyle name="メモ 2 10 4 6" xfId="3808" xr:uid="{4CDB981B-005C-4954-B8B6-FAD84DEE6BB7}"/>
    <cellStyle name="メモ 2 10 4 6 2" xfId="8617" xr:uid="{1833B2BD-389C-48AA-A947-ABE306E37800}"/>
    <cellStyle name="メモ 2 10 4 6 2 2" xfId="16186" xr:uid="{66FF6BC3-0D39-4D01-B61A-8E940ABE8EEA}"/>
    <cellStyle name="メモ 2 10 4 6 3" xfId="12064" xr:uid="{EC5214D8-671F-4426-9D3F-3A610A2E4BEE}"/>
    <cellStyle name="メモ 2 10 4 7" xfId="4351" xr:uid="{14D883BD-AEA1-4D11-9AB4-FFE97D4F615B}"/>
    <cellStyle name="メモ 2 10 4 7 2" xfId="12607" xr:uid="{430061BE-E272-418F-A698-67140FD0566D}"/>
    <cellStyle name="メモ 2 10 4 8" xfId="5300" xr:uid="{A2125C7B-5636-46B7-9EE0-DBD975AB663E}"/>
    <cellStyle name="メモ 2 10 5" xfId="1071" xr:uid="{9012205B-2F88-492B-BF8A-64848B4760FC}"/>
    <cellStyle name="メモ 2 10 5 2" xfId="5883" xr:uid="{B038DB32-D4B7-47C3-AB83-6546E6B53231}"/>
    <cellStyle name="メモ 2 10 5 2 2" xfId="13452" xr:uid="{DBA67B0E-0B9C-492C-A5AC-00E825973FB6}"/>
    <cellStyle name="メモ 2 10 5 3" xfId="9327" xr:uid="{7A86902E-793A-405F-A37A-7DACFA276F7D}"/>
    <cellStyle name="メモ 2 10 6" xfId="1728" xr:uid="{8C9EE9B9-F425-488B-8DD3-9808C5FD1D91}"/>
    <cellStyle name="メモ 2 10 6 2" xfId="6537" xr:uid="{BE0706C9-38A8-4699-BF2A-19FCAAD7EC46}"/>
    <cellStyle name="メモ 2 10 6 2 2" xfId="14106" xr:uid="{7DBAE04E-36E0-4963-9146-C1A43E21F00B}"/>
    <cellStyle name="メモ 2 10 6 3" xfId="9984" xr:uid="{3F91A6CC-F247-4FE9-9A4C-AC5FE23DD355}"/>
    <cellStyle name="メモ 2 10 7" xfId="2346" xr:uid="{EBD65DCC-EE34-41AD-8DDC-47567E23D63C}"/>
    <cellStyle name="メモ 2 10 7 2" xfId="7155" xr:uid="{89E1FF8B-F236-4DF0-AB37-51B0FF79D71A}"/>
    <cellStyle name="メモ 2 10 7 2 2" xfId="14724" xr:uid="{4822DB39-6CC9-4ECD-8459-CE06F3409438}"/>
    <cellStyle name="メモ 2 10 7 3" xfId="10602" xr:uid="{D4701F62-A4AA-4379-84CD-999C7706C710}"/>
    <cellStyle name="メモ 2 10 8" xfId="3511" xr:uid="{1C859E96-724C-41E8-8862-A717F8E44E63}"/>
    <cellStyle name="メモ 2 10 8 2" xfId="8320" xr:uid="{66A759E0-AF35-4D79-8C38-5038E442DA73}"/>
    <cellStyle name="メモ 2 10 8 2 2" xfId="15889" xr:uid="{8E01A7E0-7EF9-4B63-BDA2-9FC351174A5C}"/>
    <cellStyle name="メモ 2 10 8 3" xfId="11767" xr:uid="{CFBAD74A-6759-42BE-AF20-8C5CDF5F7565}"/>
    <cellStyle name="メモ 2 10 9" xfId="4126" xr:uid="{1A84A819-6FD1-4AF1-8043-1F5B43945B1D}"/>
    <cellStyle name="メモ 2 10 9 2" xfId="8935" xr:uid="{72A50A96-0EF4-4BA8-AEC5-FA08A0C03BC1}"/>
    <cellStyle name="メモ 2 10 9 2 2" xfId="16504" xr:uid="{A993A598-619F-4F0B-BDA0-5DBD41F37406}"/>
    <cellStyle name="メモ 2 10 9 3" xfId="12382" xr:uid="{948C3D2D-BFFA-4737-8F52-A34FDCBA6F42}"/>
    <cellStyle name="メモ 2 11" xfId="134" xr:uid="{00000000-0005-0000-0000-00003B000000}"/>
    <cellStyle name="メモ 2 11 10" xfId="4386" xr:uid="{4BFF4DFB-999D-467B-BF21-DF3E463778F0}"/>
    <cellStyle name="メモ 2 11 10 2" xfId="12642" xr:uid="{67BA065F-7526-460D-9999-DFBB50154386}"/>
    <cellStyle name="メモ 2 11 11" xfId="4982" xr:uid="{5B25E8F3-667F-4359-9583-A52844A60CDE}"/>
    <cellStyle name="メモ 2 11 2" xfId="414" xr:uid="{00000000-0005-0000-0000-00003C000000}"/>
    <cellStyle name="メモ 2 11 2 2" xfId="1215" xr:uid="{3C2F5038-53E7-414A-99AC-36D91CE7F6E3}"/>
    <cellStyle name="メモ 2 11 2 2 2" xfId="6026" xr:uid="{D452FDA3-EDAD-4B6D-9AD7-B420D2D44013}"/>
    <cellStyle name="メモ 2 11 2 2 2 2" xfId="13595" xr:uid="{76265405-8888-44B4-9545-3BD3CEA8C5F4}"/>
    <cellStyle name="メモ 2 11 2 2 3" xfId="9471" xr:uid="{79FC1A1B-0647-404F-9C31-9FDD9F6897F5}"/>
    <cellStyle name="メモ 2 11 2 3" xfId="1759" xr:uid="{BFD61C34-544C-4BB2-AB26-430B4E04D479}"/>
    <cellStyle name="メモ 2 11 2 3 2" xfId="6568" xr:uid="{AB89DC93-DCDD-458A-A3CD-7364E11C896F}"/>
    <cellStyle name="メモ 2 11 2 3 2 2" xfId="14137" xr:uid="{FB92D575-C8C5-41DA-AC52-8559611CF1C1}"/>
    <cellStyle name="メモ 2 11 2 3 3" xfId="10015" xr:uid="{38350DF6-57C6-4785-A341-9950FA9311BC}"/>
    <cellStyle name="メモ 2 11 2 4" xfId="2489" xr:uid="{23F04708-CF36-4F06-AD11-C257BF7AB0D8}"/>
    <cellStyle name="メモ 2 11 2 4 2" xfId="7298" xr:uid="{08FD25C6-FD7C-4592-81FF-A9A6F9761B53}"/>
    <cellStyle name="メモ 2 11 2 4 2 2" xfId="14867" xr:uid="{1CEB7C13-20B7-4028-B720-22F5D1E8569C}"/>
    <cellStyle name="メモ 2 11 2 4 3" xfId="10745" xr:uid="{BCAA3F3D-649A-413D-9FA9-983EF1D1E412}"/>
    <cellStyle name="メモ 2 11 2 5" xfId="3182" xr:uid="{EEAC666A-7089-455A-89FA-DE57B06E0692}"/>
    <cellStyle name="メモ 2 11 2 5 2" xfId="7991" xr:uid="{388AAFB5-CA97-47EC-8E3B-10C37EADE7B0}"/>
    <cellStyle name="メモ 2 11 2 5 2 2" xfId="15560" xr:uid="{4024163A-3379-4775-AE08-177AC84B4A9E}"/>
    <cellStyle name="メモ 2 11 2 5 3" xfId="11438" xr:uid="{FBAD60AB-C3B1-48D1-ADAF-E6B98BE97C47}"/>
    <cellStyle name="メモ 2 11 2 6" xfId="4156" xr:uid="{199FA4D9-49FD-40C6-B019-AE015FB0F2DF}"/>
    <cellStyle name="メモ 2 11 2 6 2" xfId="8965" xr:uid="{7A2080DE-D531-404F-9457-69B931DF5F07}"/>
    <cellStyle name="メモ 2 11 2 6 2 2" xfId="16534" xr:uid="{4C420715-56D1-417B-9F29-185DFE209CB7}"/>
    <cellStyle name="メモ 2 11 2 6 3" xfId="12412" xr:uid="{F79245EE-E6AF-4681-8F2E-6B94B61D1F95}"/>
    <cellStyle name="メモ 2 11 2 7" xfId="4716" xr:uid="{37340C43-0AC5-4CF5-AD28-28AF18EF3E26}"/>
    <cellStyle name="メモ 2 11 2 7 2" xfId="12972" xr:uid="{F2046CD6-698F-4456-98F1-6201948F088A}"/>
    <cellStyle name="メモ 2 11 2 8" xfId="5237" xr:uid="{A5CE1E02-7903-436D-A45F-57A1A83BAFDC}"/>
    <cellStyle name="メモ 2 11 3" xfId="364" xr:uid="{00000000-0005-0000-0000-00003D000000}"/>
    <cellStyle name="メモ 2 11 3 2" xfId="1165" xr:uid="{FAF8D1BD-E03C-4B39-AE88-D4407F07EF00}"/>
    <cellStyle name="メモ 2 11 3 2 2" xfId="5977" xr:uid="{E6D104B8-B6BF-4660-AAD9-C265DBFA505A}"/>
    <cellStyle name="メモ 2 11 3 2 2 2" xfId="13546" xr:uid="{B2804126-F1F1-4673-8B05-586C6F438907}"/>
    <cellStyle name="メモ 2 11 3 2 3" xfId="9421" xr:uid="{42A8F68A-8533-4B96-890D-2C2E5C58DD57}"/>
    <cellStyle name="メモ 2 11 3 3" xfId="1920" xr:uid="{E0B43D4B-6CB5-4276-A62E-AAB426ED572C}"/>
    <cellStyle name="メモ 2 11 3 3 2" xfId="6729" xr:uid="{67FB3B84-4664-412C-B53F-C998F846C7E3}"/>
    <cellStyle name="メモ 2 11 3 3 2 2" xfId="14298" xr:uid="{9EED6657-90BA-4424-9544-7784B08CD0AB}"/>
    <cellStyle name="メモ 2 11 3 3 3" xfId="10176" xr:uid="{C1D4844A-2A6D-471B-A3A0-1AE367F06940}"/>
    <cellStyle name="メモ 2 11 3 4" xfId="2440" xr:uid="{B6EE76A1-541A-4BF2-81ED-D512DD1C0C16}"/>
    <cellStyle name="メモ 2 11 3 4 2" xfId="7249" xr:uid="{AFF46708-6BA4-4B70-A1A0-2E21539DF467}"/>
    <cellStyle name="メモ 2 11 3 4 2 2" xfId="14818" xr:uid="{09BD2E10-DC7E-4FFE-98F9-FDE113FAF78D}"/>
    <cellStyle name="メモ 2 11 3 4 3" xfId="10696" xr:uid="{6334FF59-988B-444E-A337-2D6D025DC20A}"/>
    <cellStyle name="メモ 2 11 3 5" xfId="3058" xr:uid="{B298F4F0-3CB7-4FB2-8090-F3A7A7729756}"/>
    <cellStyle name="メモ 2 11 3 5 2" xfId="7867" xr:uid="{842917EA-FB1C-4927-A90B-1F8698C8DCF5}"/>
    <cellStyle name="メモ 2 11 3 5 2 2" xfId="15436" xr:uid="{BDE9AC8B-504C-4C65-AC0F-96427540D4EC}"/>
    <cellStyle name="メモ 2 11 3 5 3" xfId="11314" xr:uid="{25716F28-1375-4C27-92DC-B9C48D7DD045}"/>
    <cellStyle name="メモ 2 11 3 6" xfId="4044" xr:uid="{B0CCF4B3-A7B1-48B4-9135-5DDBE0668D1F}"/>
    <cellStyle name="メモ 2 11 3 6 2" xfId="8853" xr:uid="{6322F2C8-0E57-44A8-842E-D46F3F273A43}"/>
    <cellStyle name="メモ 2 11 3 6 2 2" xfId="16422" xr:uid="{156EB796-D9C8-4A01-9B6B-DEFB54E102E3}"/>
    <cellStyle name="メモ 2 11 3 6 3" xfId="12300" xr:uid="{3A0A605B-DCA2-407C-9B71-5D0751C59E4C}"/>
    <cellStyle name="メモ 2 11 3 7" xfId="4759" xr:uid="{5BFEE85D-9AC0-4472-8B62-C92F9932D1CB}"/>
    <cellStyle name="メモ 2 11 3 7 2" xfId="13015" xr:uid="{3FBBB58F-27C3-41AA-BCC4-0D1F0E331DBF}"/>
    <cellStyle name="メモ 2 11 3 8" xfId="5188" xr:uid="{39AF7BF2-12F0-4B21-9D93-68558C5290BE}"/>
    <cellStyle name="メモ 2 11 4" xfId="769" xr:uid="{00000000-0005-0000-0000-00003E000000}"/>
    <cellStyle name="メモ 2 11 4 2" xfId="1570" xr:uid="{58A59F8B-07F8-411E-8B22-1C85775F2014}"/>
    <cellStyle name="メモ 2 11 4 2 2" xfId="6381" xr:uid="{837FED7A-63E3-464F-87EB-6583A1810636}"/>
    <cellStyle name="メモ 2 11 4 2 2 2" xfId="13950" xr:uid="{D2B6610C-04A2-4C8C-8B97-F40AC2F33E5E}"/>
    <cellStyle name="メモ 2 11 4 2 3" xfId="9826" xr:uid="{880A9B9B-B9BC-4F55-B577-6266D51097FA}"/>
    <cellStyle name="メモ 2 11 4 3" xfId="2103" xr:uid="{A0BF5159-37FC-410B-B5DC-1A035205E49A}"/>
    <cellStyle name="メモ 2 11 4 3 2" xfId="6912" xr:uid="{D3834AA7-5C8D-42E8-8175-20511066CC99}"/>
    <cellStyle name="メモ 2 11 4 3 2 2" xfId="14481" xr:uid="{A1D04EB0-D9FA-4F0C-A347-B3AA963BDEAB}"/>
    <cellStyle name="メモ 2 11 4 3 3" xfId="10359" xr:uid="{B071E4E9-60B8-4AFA-A985-D10451D44E1C}"/>
    <cellStyle name="メモ 2 11 4 4" xfId="2844" xr:uid="{E558783C-0F51-4082-80E7-FFF14D587FA9}"/>
    <cellStyle name="メモ 2 11 4 4 2" xfId="7653" xr:uid="{49DAC542-AFE0-4ED5-BC7F-8638D1279848}"/>
    <cellStyle name="メモ 2 11 4 4 2 2" xfId="15222" xr:uid="{047D4A93-29EA-457F-A34D-A907EC4B504C}"/>
    <cellStyle name="メモ 2 11 4 4 3" xfId="11100" xr:uid="{947B9A17-BA9F-4483-ABDD-387BF1A50FE5}"/>
    <cellStyle name="メモ 2 11 4 5" xfId="3318" xr:uid="{F49CD1F7-EA46-42CE-84B6-F1C0836D9FF7}"/>
    <cellStyle name="メモ 2 11 4 5 2" xfId="8127" xr:uid="{4F877866-9CEB-4E81-B5C3-C69072E287C0}"/>
    <cellStyle name="メモ 2 11 4 5 2 2" xfId="15696" xr:uid="{15FCE638-D03B-4E4F-BBEE-7B933F7D1BF1}"/>
    <cellStyle name="メモ 2 11 4 5 3" xfId="11574" xr:uid="{BE52F4BE-48F2-425F-A712-A81846903FCB}"/>
    <cellStyle name="メモ 2 11 4 6" xfId="3768" xr:uid="{F76767D8-3EE4-4956-8CBA-2B37FA4146A3}"/>
    <cellStyle name="メモ 2 11 4 6 2" xfId="8577" xr:uid="{C81866DF-AE84-47DB-AF2D-BE2F0AF59878}"/>
    <cellStyle name="メモ 2 11 4 6 2 2" xfId="16146" xr:uid="{A631580C-4C63-4F76-8E16-5BC01522B774}"/>
    <cellStyle name="メモ 2 11 4 6 3" xfId="12024" xr:uid="{BA86D525-E7F4-43AF-A738-739DBCF70B8A}"/>
    <cellStyle name="メモ 2 11 4 7" xfId="4905" xr:uid="{C6FB2571-4154-4275-A863-933DAD8A70EB}"/>
    <cellStyle name="メモ 2 11 4 7 2" xfId="13161" xr:uid="{670BD68F-4D6E-40B7-B230-254198D0AAC5}"/>
    <cellStyle name="メモ 2 11 4 8" xfId="5592" xr:uid="{1B91AA6E-E320-4073-B49F-1A3258A6AC84}"/>
    <cellStyle name="メモ 2 11 5" xfId="939" xr:uid="{3176FAB9-CF39-4EB9-8FA5-5FF2474B61B1}"/>
    <cellStyle name="メモ 2 11 5 2" xfId="5752" xr:uid="{98AF69B7-DCE7-486B-83FE-E0DD604528E9}"/>
    <cellStyle name="メモ 2 11 5 2 2" xfId="13321" xr:uid="{53BDFD1B-8A9A-4BFD-AA5A-9A5166F70D4A}"/>
    <cellStyle name="メモ 2 11 5 3" xfId="9196" xr:uid="{08192B16-CCA9-4335-B257-03C1E66528CE}"/>
    <cellStyle name="メモ 2 11 6" xfId="1955" xr:uid="{97104190-B060-4ADA-A127-29CFCD00BB2F}"/>
    <cellStyle name="メモ 2 11 6 2" xfId="6764" xr:uid="{4EE946B6-6592-476F-BE94-0CFBCDC53F8F}"/>
    <cellStyle name="メモ 2 11 6 2 2" xfId="14333" xr:uid="{EFBA42A6-674C-46DC-8267-9B7174C27930}"/>
    <cellStyle name="メモ 2 11 6 3" xfId="10211" xr:uid="{5BB8824D-E2AC-4910-BFA7-4B1BF007C3BC}"/>
    <cellStyle name="メモ 2 11 7" xfId="869" xr:uid="{E5665D1F-B436-40D9-8400-344EF4244B15}"/>
    <cellStyle name="メモ 2 11 7 2" xfId="5683" xr:uid="{32892B2D-EBDC-4BB9-8C8B-69D32C205DD4}"/>
    <cellStyle name="メモ 2 11 7 2 2" xfId="13252" xr:uid="{E68EF392-B959-4D20-9548-4CB14D6FE15B}"/>
    <cellStyle name="メモ 2 11 7 3" xfId="9126" xr:uid="{44D15BC8-DF07-4AC8-955A-5BF97FB5C7BF}"/>
    <cellStyle name="メモ 2 11 8" xfId="3147" xr:uid="{C4A6969F-D92A-4F09-9C63-EECF5A0BC3C7}"/>
    <cellStyle name="メモ 2 11 8 2" xfId="7956" xr:uid="{8BFA5265-89BC-40A3-91B1-FC77FE817CA9}"/>
    <cellStyle name="メモ 2 11 8 2 2" xfId="15525" xr:uid="{AC9D2256-02A3-4C06-892F-CF51850E654C}"/>
    <cellStyle name="メモ 2 11 8 3" xfId="11403" xr:uid="{7FEEB9ED-FFDD-486F-A9C8-6B1E608F365E}"/>
    <cellStyle name="メモ 2 11 9" xfId="3927" xr:uid="{096EE54D-0BFA-4028-B94A-4E7C10EF86C7}"/>
    <cellStyle name="メモ 2 11 9 2" xfId="8736" xr:uid="{898C7F1A-3EFB-412B-9899-C70AC1072AD1}"/>
    <cellStyle name="メモ 2 11 9 2 2" xfId="16305" xr:uid="{E78AC88C-BB24-453F-A76C-0F05867B3C63}"/>
    <cellStyle name="メモ 2 11 9 3" xfId="12183" xr:uid="{4CCBF4CA-220A-4FC8-8908-3192C72E6EDB}"/>
    <cellStyle name="メモ 2 12" xfId="255" xr:uid="{00000000-0005-0000-0000-00003F000000}"/>
    <cellStyle name="メモ 2 12 10" xfId="4387" xr:uid="{C8C13175-D52F-4C18-9060-959300516552}"/>
    <cellStyle name="メモ 2 12 10 2" xfId="12643" xr:uid="{29A04707-2F17-46C6-992D-C0656D990D1C}"/>
    <cellStyle name="メモ 2 12 11" xfId="5079" xr:uid="{9823F41F-4F0B-4759-BBE0-3FFCD5CA38A6}"/>
    <cellStyle name="メモ 2 12 2" xfId="519" xr:uid="{00000000-0005-0000-0000-000040000000}"/>
    <cellStyle name="メモ 2 12 2 2" xfId="1320" xr:uid="{0D35BEBD-D5D1-46C0-9C05-5AD37CA2AC12}"/>
    <cellStyle name="メモ 2 12 2 2 2" xfId="6131" xr:uid="{A0074695-2BB3-4AEE-B396-39111B06F611}"/>
    <cellStyle name="メモ 2 12 2 2 2 2" xfId="13700" xr:uid="{EFB873DE-D364-458E-95AA-B74245F4797D}"/>
    <cellStyle name="メモ 2 12 2 2 3" xfId="9576" xr:uid="{BFE9496F-A77E-4D9F-A77C-5CD1393F91C6}"/>
    <cellStyle name="メモ 2 12 2 3" xfId="1851" xr:uid="{79412480-73E7-409A-A077-5D76F2622B4C}"/>
    <cellStyle name="メモ 2 12 2 3 2" xfId="6660" xr:uid="{1C55BE47-EBE0-41A2-8A75-D904B80B80C8}"/>
    <cellStyle name="メモ 2 12 2 3 2 2" xfId="14229" xr:uid="{40E96578-1CF5-441E-ADDF-157E269BE3F0}"/>
    <cellStyle name="メモ 2 12 2 3 3" xfId="10107" xr:uid="{4C66CC43-561B-4D0F-B622-84A2F427DFD0}"/>
    <cellStyle name="メモ 2 12 2 4" xfId="2594" xr:uid="{85B83C89-42C2-49F4-A60D-08340351E277}"/>
    <cellStyle name="メモ 2 12 2 4 2" xfId="7403" xr:uid="{BBEFDD0E-014D-43D0-8F91-FA1A2437AFB9}"/>
    <cellStyle name="メモ 2 12 2 4 2 2" xfId="14972" xr:uid="{C0859A49-D760-4C9B-BAC0-3076B2020AEC}"/>
    <cellStyle name="メモ 2 12 2 4 3" xfId="10850" xr:uid="{D0E29B2C-7973-4B4E-B89A-D6F6D3564753}"/>
    <cellStyle name="メモ 2 12 2 5" xfId="3378" xr:uid="{1E4ABE7F-2BE6-4650-AC92-A9DF3701E14E}"/>
    <cellStyle name="メモ 2 12 2 5 2" xfId="8187" xr:uid="{E5C27136-7CE6-49E2-AA85-42FA99EB0DC8}"/>
    <cellStyle name="メモ 2 12 2 5 2 2" xfId="15756" xr:uid="{17CC2B16-CF8B-4227-9123-B7BC7D494ABC}"/>
    <cellStyle name="メモ 2 12 2 5 3" xfId="11634" xr:uid="{2F52C3A8-18FA-4FD7-9346-AF79DF705DFE}"/>
    <cellStyle name="メモ 2 12 2 6" xfId="3940" xr:uid="{F464E202-2A91-4802-AF2D-BE118ECA8A5C}"/>
    <cellStyle name="メモ 2 12 2 6 2" xfId="8749" xr:uid="{FE0C9C71-FF72-4D9B-AFCF-AC29A9BBE9D5}"/>
    <cellStyle name="メモ 2 12 2 6 2 2" xfId="16318" xr:uid="{4B30161C-07BC-471A-8486-32A57A3041EC}"/>
    <cellStyle name="メモ 2 12 2 6 3" xfId="12196" xr:uid="{C37A4B44-84B7-49DA-AA42-D14718A651CC}"/>
    <cellStyle name="メモ 2 12 2 7" xfId="4400" xr:uid="{634C4B83-A1FE-423E-BDFF-1F4D5FCB02A4}"/>
    <cellStyle name="メモ 2 12 2 7 2" xfId="12656" xr:uid="{EF5C4B46-83C8-46F1-937C-B28C313EAB6B}"/>
    <cellStyle name="メモ 2 12 2 8" xfId="5342" xr:uid="{45D2B54C-71A8-4A2A-893A-9277518058F4}"/>
    <cellStyle name="メモ 2 12 3" xfId="663" xr:uid="{00000000-0005-0000-0000-000041000000}"/>
    <cellStyle name="メモ 2 12 3 2" xfId="1464" xr:uid="{11C91B47-6592-427B-967E-B668BD2944C9}"/>
    <cellStyle name="メモ 2 12 3 2 2" xfId="6275" xr:uid="{510ECA60-DB2B-444F-812B-7224E386EB96}"/>
    <cellStyle name="メモ 2 12 3 2 2 2" xfId="13844" xr:uid="{CEED40FA-6D6D-43F5-B210-5A834E96B4E8}"/>
    <cellStyle name="メモ 2 12 3 2 3" xfId="9720" xr:uid="{4FB79698-A379-47B4-AD85-6016A5E2C656}"/>
    <cellStyle name="メモ 2 12 3 3" xfId="1814" xr:uid="{F98F4DF3-0B4B-4589-B182-17FE5D6A701D}"/>
    <cellStyle name="メモ 2 12 3 3 2" xfId="6623" xr:uid="{84AD12D3-B64F-4222-9973-6951B8E35300}"/>
    <cellStyle name="メモ 2 12 3 3 2 2" xfId="14192" xr:uid="{3A1ABE26-26DA-43E7-8FD9-91B12C0806EE}"/>
    <cellStyle name="メモ 2 12 3 3 3" xfId="10070" xr:uid="{BEBC371D-3923-4C6B-9364-38AD41744BB3}"/>
    <cellStyle name="メモ 2 12 3 4" xfId="2738" xr:uid="{1C96095B-19D8-4446-A9D2-EBAB44E487CE}"/>
    <cellStyle name="メモ 2 12 3 4 2" xfId="7547" xr:uid="{E0C6A6C4-90A5-4437-85A9-216E02339D80}"/>
    <cellStyle name="メモ 2 12 3 4 2 2" xfId="15116" xr:uid="{E6626ACE-D1F0-4DE2-BFA0-895C475738B7}"/>
    <cellStyle name="メモ 2 12 3 4 3" xfId="10994" xr:uid="{CD1B3354-E9CF-49B6-AF6A-ED5DA6778CE0}"/>
    <cellStyle name="メモ 2 12 3 5" xfId="3348" xr:uid="{5790D557-4148-4311-B161-6A9A9270714B}"/>
    <cellStyle name="メモ 2 12 3 5 2" xfId="8157" xr:uid="{DF4557C2-CCBB-4F6C-A021-34966F8FEB3C}"/>
    <cellStyle name="メモ 2 12 3 5 2 2" xfId="15726" xr:uid="{6C1818ED-C5AF-4F78-B9C8-BA79FB804B31}"/>
    <cellStyle name="メモ 2 12 3 5 3" xfId="11604" xr:uid="{00DC6363-A05B-4423-BC40-32A07CBB2CDF}"/>
    <cellStyle name="メモ 2 12 3 6" xfId="3799" xr:uid="{B77AADF2-8FCC-4914-BEEF-65F5C2A5D1CD}"/>
    <cellStyle name="メモ 2 12 3 6 2" xfId="8608" xr:uid="{1FF952B7-FA78-4778-8611-D172AA461F5A}"/>
    <cellStyle name="メモ 2 12 3 6 2 2" xfId="16177" xr:uid="{2F320102-594F-456D-941A-DE70F486FB3E}"/>
    <cellStyle name="メモ 2 12 3 6 3" xfId="12055" xr:uid="{82953CCA-102F-4E9C-97AF-8E460F069211}"/>
    <cellStyle name="メモ 2 12 3 7" xfId="4938" xr:uid="{4545D53F-4A65-43EE-BB1B-9A92A2D035D2}"/>
    <cellStyle name="メモ 2 12 3 7 2" xfId="13194" xr:uid="{D2D12C85-0EA1-43FE-A069-2D1F250ACCA4}"/>
    <cellStyle name="メモ 2 12 3 8" xfId="5486" xr:uid="{567663CF-C28C-48DC-BD59-C7E50D762E63}"/>
    <cellStyle name="メモ 2 12 4" xfId="758" xr:uid="{00000000-0005-0000-0000-000042000000}"/>
    <cellStyle name="メモ 2 12 4 2" xfId="1559" xr:uid="{2D78F61F-52B0-4945-B6C4-91B8694F59D9}"/>
    <cellStyle name="メモ 2 12 4 2 2" xfId="6370" xr:uid="{E569F55D-20B2-4152-811F-796AACEF539D}"/>
    <cellStyle name="メモ 2 12 4 2 2 2" xfId="13939" xr:uid="{6A4FB2E5-4FD9-404A-93D4-CC9A55F2C312}"/>
    <cellStyle name="メモ 2 12 4 2 3" xfId="9815" xr:uid="{38DA3C29-F3E8-4D63-8030-ABCD50D8C593}"/>
    <cellStyle name="メモ 2 12 4 3" xfId="2149" xr:uid="{03E50668-2DE4-4819-80E8-0C199E9CDC78}"/>
    <cellStyle name="メモ 2 12 4 3 2" xfId="6958" xr:uid="{D2DA336F-23F4-4875-B167-0A64BD4C74DE}"/>
    <cellStyle name="メモ 2 12 4 3 2 2" xfId="14527" xr:uid="{FAEABEF0-A304-4AA8-8C72-C7C5D02F8137}"/>
    <cellStyle name="メモ 2 12 4 3 3" xfId="10405" xr:uid="{4334E5A0-DD90-48DF-8F71-20D4D284ED18}"/>
    <cellStyle name="メモ 2 12 4 4" xfId="2833" xr:uid="{1CF45B0D-3CB3-4EDF-9EA4-157ECA5BE4DF}"/>
    <cellStyle name="メモ 2 12 4 4 2" xfId="7642" xr:uid="{BC11A3D6-2061-44E4-AC1F-C5AC56B82659}"/>
    <cellStyle name="メモ 2 12 4 4 2 2" xfId="15211" xr:uid="{E6F835A2-B95D-4BB0-8D29-C99A7BBB4A90}"/>
    <cellStyle name="メモ 2 12 4 4 3" xfId="11089" xr:uid="{7EA2E98D-5749-4FAE-88E1-8540E711C0E8}"/>
    <cellStyle name="メモ 2 12 4 5" xfId="2957" xr:uid="{BD67E71B-8D85-4A22-AD51-929BC1F29E58}"/>
    <cellStyle name="メモ 2 12 4 5 2" xfId="7766" xr:uid="{B267B497-42C2-46DB-BCAE-A9C57C2B5478}"/>
    <cellStyle name="メモ 2 12 4 5 2 2" xfId="15335" xr:uid="{F9638EDD-C7F9-4A68-AFAC-AFF4C757B2BC}"/>
    <cellStyle name="メモ 2 12 4 5 3" xfId="11213" xr:uid="{37867937-84DE-4596-9F71-5DD69C97AD03}"/>
    <cellStyle name="メモ 2 12 4 6" xfId="4264" xr:uid="{9C3706D9-F2A9-413F-869E-04503B4AC4AC}"/>
    <cellStyle name="メモ 2 12 4 6 2" xfId="9073" xr:uid="{82345559-A507-4400-90B5-3223508DE228}"/>
    <cellStyle name="メモ 2 12 4 6 2 2" xfId="16642" xr:uid="{867970AD-9A0A-4E09-B9B4-A9A44DF14DA1}"/>
    <cellStyle name="メモ 2 12 4 6 3" xfId="12520" xr:uid="{C8DEEB3C-0B1E-47B7-ACAC-CC5FF20F8DAD}"/>
    <cellStyle name="メモ 2 12 4 7" xfId="4780" xr:uid="{16456C31-77CC-4BBA-8DC9-8BEB13EDFC97}"/>
    <cellStyle name="メモ 2 12 4 7 2" xfId="13036" xr:uid="{1A38BEF6-8AF9-4722-BA9C-9D57B8A80DB5}"/>
    <cellStyle name="メモ 2 12 4 8" xfId="5581" xr:uid="{D9CB6A27-07DD-408C-883D-4072F337BDBB}"/>
    <cellStyle name="メモ 2 12 5" xfId="1056" xr:uid="{D496D78C-4E79-4B10-8FB2-B02CF557D31C}"/>
    <cellStyle name="メモ 2 12 5 2" xfId="5868" xr:uid="{E6FCDD09-259D-4D47-8269-21B86F405F5E}"/>
    <cellStyle name="メモ 2 12 5 2 2" xfId="13437" xr:uid="{8A90A6A7-2764-4C94-AB91-01E67048FCAC}"/>
    <cellStyle name="メモ 2 12 5 3" xfId="9312" xr:uid="{37464BFF-FECC-4F04-91F7-B2B3A0637079}"/>
    <cellStyle name="メモ 2 12 6" xfId="2221" xr:uid="{9FDC260E-3091-464C-8F02-3D76196D7B0B}"/>
    <cellStyle name="メモ 2 12 6 2" xfId="7030" xr:uid="{1C81CD63-F370-4D47-8BD9-4D45B9F7BB9C}"/>
    <cellStyle name="メモ 2 12 6 2 2" xfId="14599" xr:uid="{67C1FE18-E9B7-4C3A-9CE8-CC28C32484F3}"/>
    <cellStyle name="メモ 2 12 6 3" xfId="10477" xr:uid="{EA249D3F-5D67-4EBF-9286-FD0F30E8E567}"/>
    <cellStyle name="メモ 2 12 7" xfId="2331" xr:uid="{450C3AE6-5A12-48E8-BDE3-8CE9AFC86EE3}"/>
    <cellStyle name="メモ 2 12 7 2" xfId="7140" xr:uid="{55A7D7E1-3107-4E51-938C-DF98624FC45E}"/>
    <cellStyle name="メモ 2 12 7 2 2" xfId="14709" xr:uid="{9CC6CF17-B629-41B7-98EC-684FCE892CAA}"/>
    <cellStyle name="メモ 2 12 7 3" xfId="10587" xr:uid="{0352E9E2-60BF-4F6C-8A8D-E32B1CF041C7}"/>
    <cellStyle name="メモ 2 12 8" xfId="3148" xr:uid="{DD411E79-95E2-4BE1-A7FD-3BC45F04757A}"/>
    <cellStyle name="メモ 2 12 8 2" xfId="7957" xr:uid="{09E42B66-BA7A-420A-A7BD-53C3CD215B66}"/>
    <cellStyle name="メモ 2 12 8 2 2" xfId="15526" xr:uid="{40E1DE4C-810B-4589-B703-514736A9BE2A}"/>
    <cellStyle name="メモ 2 12 8 3" xfId="11404" xr:uid="{678F0590-25AA-422F-807D-FD68CE9B7D15}"/>
    <cellStyle name="メモ 2 12 9" xfId="3928" xr:uid="{C9D9BA9D-BCD2-4F07-B1E6-6763ABC235FA}"/>
    <cellStyle name="メモ 2 12 9 2" xfId="8737" xr:uid="{D8F39484-8C5D-4625-839B-10BD2C37119E}"/>
    <cellStyle name="メモ 2 12 9 2 2" xfId="16306" xr:uid="{A57D9F70-C78B-46D6-9FBB-7944E4567A0F}"/>
    <cellStyle name="メモ 2 12 9 3" xfId="12184" xr:uid="{E34BBCA8-6E92-49DB-BDC0-921AC6A24041}"/>
    <cellStyle name="メモ 2 13" xfId="264" xr:uid="{00000000-0005-0000-0000-000043000000}"/>
    <cellStyle name="メモ 2 13 10" xfId="4964" xr:uid="{CD3CAD9C-DC0B-4BE2-80CC-FA438C7B32BD}"/>
    <cellStyle name="メモ 2 13 10 2" xfId="13220" xr:uid="{AF3F3D60-E38D-4F86-93D3-2D242C244240}"/>
    <cellStyle name="メモ 2 13 11" xfId="5088" xr:uid="{1403CB1E-E6F5-4EDD-9D46-32F71613E9C2}"/>
    <cellStyle name="メモ 2 13 2" xfId="528" xr:uid="{00000000-0005-0000-0000-000044000000}"/>
    <cellStyle name="メモ 2 13 2 2" xfId="1329" xr:uid="{D98A95F4-9BF2-448F-95C5-22FF76638135}"/>
    <cellStyle name="メモ 2 13 2 2 2" xfId="6140" xr:uid="{414C9AB1-AE0D-4F54-A11F-C650E45307F6}"/>
    <cellStyle name="メモ 2 13 2 2 2 2" xfId="13709" xr:uid="{D36C5BD9-8024-4812-A12A-99F543A08339}"/>
    <cellStyle name="メモ 2 13 2 2 3" xfId="9585" xr:uid="{84C41121-09E4-4C7F-AD84-5BC9AF255B15}"/>
    <cellStyle name="メモ 2 13 2 3" xfId="2068" xr:uid="{08BC0BEC-A7A1-4E29-B692-82BA3BC7C321}"/>
    <cellStyle name="メモ 2 13 2 3 2" xfId="6877" xr:uid="{C7A5A3F5-5557-4089-AF7D-C0B6A8F25EF1}"/>
    <cellStyle name="メモ 2 13 2 3 2 2" xfId="14446" xr:uid="{71BB299D-FB47-49B0-9D47-3761302E6280}"/>
    <cellStyle name="メモ 2 13 2 3 3" xfId="10324" xr:uid="{BA68967E-8061-42F9-B064-C663CCFDE76C}"/>
    <cellStyle name="メモ 2 13 2 4" xfId="2603" xr:uid="{C3386F4D-3859-4B05-8D35-3A4BB9318695}"/>
    <cellStyle name="メモ 2 13 2 4 2" xfId="7412" xr:uid="{D9D39055-5E4A-4764-8633-56F248AFFB49}"/>
    <cellStyle name="メモ 2 13 2 4 2 2" xfId="14981" xr:uid="{92C106D4-AB01-4123-8E4C-0A9967BC7DB8}"/>
    <cellStyle name="メモ 2 13 2 4 3" xfId="10859" xr:uid="{BD682F2F-CCEC-46FA-B152-D93BD8B0F4ED}"/>
    <cellStyle name="メモ 2 13 2 5" xfId="3322" xr:uid="{D2F2346B-9D07-40EB-96A1-46417B22411E}"/>
    <cellStyle name="メモ 2 13 2 5 2" xfId="8131" xr:uid="{A21B4DE9-67A3-41B7-9A2D-9833809872AC}"/>
    <cellStyle name="メモ 2 13 2 5 2 2" xfId="15700" xr:uid="{419E7F67-9080-4C82-BEF9-ECD93853F177}"/>
    <cellStyle name="メモ 2 13 2 5 3" xfId="11578" xr:uid="{0B2B4F99-2384-4363-9F14-5ADFBD332E45}"/>
    <cellStyle name="メモ 2 13 2 6" xfId="3772" xr:uid="{C2E15B14-8069-4ED4-9C8C-2C73598C14BC}"/>
    <cellStyle name="メモ 2 13 2 6 2" xfId="8581" xr:uid="{838F5D73-843E-4EB6-A465-11252624AD96}"/>
    <cellStyle name="メモ 2 13 2 6 2 2" xfId="16150" xr:uid="{0830633D-0F9B-4F26-A40D-15BDE81E94FA}"/>
    <cellStyle name="メモ 2 13 2 6 3" xfId="12028" xr:uid="{39707F8F-C809-44C3-B42D-4798F3E1EB5D}"/>
    <cellStyle name="メモ 2 13 2 7" xfId="4583" xr:uid="{B30AE720-352F-4BC7-A281-2B662DB280A7}"/>
    <cellStyle name="メモ 2 13 2 7 2" xfId="12839" xr:uid="{6EE08C25-A7E0-4A2F-8DDA-5C541FBC4198}"/>
    <cellStyle name="メモ 2 13 2 8" xfId="5351" xr:uid="{3EA14AF6-BE83-455A-BF3B-FF6C2B90FED2}"/>
    <cellStyle name="メモ 2 13 3" xfId="672" xr:uid="{00000000-0005-0000-0000-000045000000}"/>
    <cellStyle name="メモ 2 13 3 2" xfId="1473" xr:uid="{F37444C3-E214-4C4D-9215-6596EF4BE029}"/>
    <cellStyle name="メモ 2 13 3 2 2" xfId="6284" xr:uid="{E88243E1-386A-4BBC-B173-C628B70088EB}"/>
    <cellStyle name="メモ 2 13 3 2 2 2" xfId="13853" xr:uid="{A31F7531-C4F4-4D02-818F-444F8AE6C539}"/>
    <cellStyle name="メモ 2 13 3 2 3" xfId="9729" xr:uid="{E2F22DC1-B2E3-48EB-9803-9965F8BD357C}"/>
    <cellStyle name="メモ 2 13 3 3" xfId="1878" xr:uid="{A4218947-E378-453F-8BEC-3883BB914523}"/>
    <cellStyle name="メモ 2 13 3 3 2" xfId="6687" xr:uid="{4669DBBE-F325-4E31-8F55-8E1972DD769C}"/>
    <cellStyle name="メモ 2 13 3 3 2 2" xfId="14256" xr:uid="{19F364F3-BD12-4DF7-AED8-DF7FEEC94BDC}"/>
    <cellStyle name="メモ 2 13 3 3 3" xfId="10134" xr:uid="{498A8923-85E4-45B9-90DB-245AF953A79B}"/>
    <cellStyle name="メモ 2 13 3 4" xfId="2747" xr:uid="{AABBE48A-1BB1-4621-95A7-B92E4C872479}"/>
    <cellStyle name="メモ 2 13 3 4 2" xfId="7556" xr:uid="{F1A2E552-660C-435F-934C-044AD04247F6}"/>
    <cellStyle name="メモ 2 13 3 4 2 2" xfId="15125" xr:uid="{C3E22288-561C-4539-8787-7D00F41E3214}"/>
    <cellStyle name="メモ 2 13 3 4 3" xfId="11003" xr:uid="{8A375104-2810-44ED-9C89-D48F689EE290}"/>
    <cellStyle name="メモ 2 13 3 5" xfId="3057" xr:uid="{FF45E467-1C8C-4F8B-A7DA-9F16FD1DEF9C}"/>
    <cellStyle name="メモ 2 13 3 5 2" xfId="7866" xr:uid="{FCB63FD7-D688-4CE8-AC81-4DDB055A1CE0}"/>
    <cellStyle name="メモ 2 13 3 5 2 2" xfId="15435" xr:uid="{711E0074-2317-4851-95D3-E2602C054212}"/>
    <cellStyle name="メモ 2 13 3 5 3" xfId="11313" xr:uid="{24258D9D-FFE5-4350-9A1E-7C156124770D}"/>
    <cellStyle name="メモ 2 13 3 6" xfId="4212" xr:uid="{93107F9E-4EFB-4AA6-993D-81D895F3F579}"/>
    <cellStyle name="メモ 2 13 3 6 2" xfId="9021" xr:uid="{12F3876C-93FE-4CEB-87D6-D011A42083C9}"/>
    <cellStyle name="メモ 2 13 3 6 2 2" xfId="16590" xr:uid="{3B6280EC-9CBC-402C-9F84-AA4944E455CB}"/>
    <cellStyle name="メモ 2 13 3 6 3" xfId="12468" xr:uid="{7376BB39-863F-4048-AF8E-A5D1059973B2}"/>
    <cellStyle name="メモ 2 13 3 7" xfId="4543" xr:uid="{010982D3-773D-499D-BFB1-8E74CE4A6472}"/>
    <cellStyle name="メモ 2 13 3 7 2" xfId="12799" xr:uid="{50A39413-FB7D-4F4A-9008-12DE17CF89A2}"/>
    <cellStyle name="メモ 2 13 3 8" xfId="5495" xr:uid="{9B139D49-CC29-46BB-A8AD-F56227ADAC80}"/>
    <cellStyle name="メモ 2 13 4" xfId="774" xr:uid="{00000000-0005-0000-0000-000046000000}"/>
    <cellStyle name="メモ 2 13 4 2" xfId="1575" xr:uid="{B1BEB0ED-D243-4C6B-90F7-16BBB6FD9A6E}"/>
    <cellStyle name="メモ 2 13 4 2 2" xfId="6386" xr:uid="{96A572B4-1185-4A4A-8444-ADDC4040DAC4}"/>
    <cellStyle name="メモ 2 13 4 2 2 2" xfId="13955" xr:uid="{0C25DFE3-0399-44C3-BDC8-F2340588E323}"/>
    <cellStyle name="メモ 2 13 4 2 3" xfId="9831" xr:uid="{AD6D8A2B-B37B-4220-92DB-9DBEB32911D5}"/>
    <cellStyle name="メモ 2 13 4 3" xfId="1873" xr:uid="{A2364F59-68C6-4B42-A488-EAE2B777EFC8}"/>
    <cellStyle name="メモ 2 13 4 3 2" xfId="6682" xr:uid="{2416B42F-8642-4FC0-ABF1-8280A9ECB364}"/>
    <cellStyle name="メモ 2 13 4 3 2 2" xfId="14251" xr:uid="{D06AE415-9A2D-4E24-AA18-A6844FB832E0}"/>
    <cellStyle name="メモ 2 13 4 3 3" xfId="10129" xr:uid="{6A55A055-FC58-4B9E-9B7C-66DFFF58147A}"/>
    <cellStyle name="メモ 2 13 4 4" xfId="2849" xr:uid="{D4CFF0C0-50D2-4BB7-9BF3-084FDC47C6D9}"/>
    <cellStyle name="メモ 2 13 4 4 2" xfId="7658" xr:uid="{34D27192-6CB2-4901-A818-EEF3AAB53DFE}"/>
    <cellStyle name="メモ 2 13 4 4 2 2" xfId="15227" xr:uid="{5F0AF6FD-846B-4B57-9004-C8C2984BA064}"/>
    <cellStyle name="メモ 2 13 4 4 3" xfId="11105" xr:uid="{966869D8-951A-4C14-803A-92493836BEDA}"/>
    <cellStyle name="メモ 2 13 4 5" xfId="3074" xr:uid="{B376FB2D-FBEC-4C55-BCBF-98BF9B9F8EA1}"/>
    <cellStyle name="メモ 2 13 4 5 2" xfId="7883" xr:uid="{F827AC5D-B5DE-4DEF-9990-BE4A293B5108}"/>
    <cellStyle name="メモ 2 13 4 5 2 2" xfId="15452" xr:uid="{911B80B9-E59B-42F8-87BA-C1FB1482D637}"/>
    <cellStyle name="メモ 2 13 4 5 3" xfId="11330" xr:uid="{8C7102C3-E87E-47F9-A15B-9D0605E8A0A8}"/>
    <cellStyle name="メモ 2 13 4 6" xfId="4223" xr:uid="{444C66F1-583C-41F0-B70E-FF5A4E7A994A}"/>
    <cellStyle name="メモ 2 13 4 6 2" xfId="9032" xr:uid="{268FEEFD-20E7-4237-A625-18C3EEFD1A9F}"/>
    <cellStyle name="メモ 2 13 4 6 2 2" xfId="16601" xr:uid="{96E123BF-141B-4E47-B7A0-07D172660EA8}"/>
    <cellStyle name="メモ 2 13 4 6 3" xfId="12479" xr:uid="{54D21976-2826-4EC3-91BC-F91AE8131A5C}"/>
    <cellStyle name="メモ 2 13 4 7" xfId="4548" xr:uid="{3FA4AE8E-09B6-4DA2-9AF5-B51E9EA881EF}"/>
    <cellStyle name="メモ 2 13 4 7 2" xfId="12804" xr:uid="{FFD886BE-0D2F-4A1C-8B7A-9852802BBA09}"/>
    <cellStyle name="メモ 2 13 4 8" xfId="5597" xr:uid="{1BD2C190-098C-4EBA-ACB3-59A4C92AE6A6}"/>
    <cellStyle name="メモ 2 13 5" xfId="1065" xr:uid="{3727CD34-1E00-4E92-BD42-E896A266773E}"/>
    <cellStyle name="メモ 2 13 5 2" xfId="5877" xr:uid="{5DB37410-A6DB-45A5-A4D1-34F02D733477}"/>
    <cellStyle name="メモ 2 13 5 2 2" xfId="13446" xr:uid="{65DB4238-6C62-4C3E-86D9-A3968C73C92A}"/>
    <cellStyle name="メモ 2 13 5 3" xfId="9321" xr:uid="{DC4DD0DC-F3E2-4918-B758-69DF3C73E732}"/>
    <cellStyle name="メモ 2 13 6" xfId="1856" xr:uid="{FC34BA65-8294-4CAB-8561-D05420BF7FBA}"/>
    <cellStyle name="メモ 2 13 6 2" xfId="6665" xr:uid="{7B03BE03-68F6-43E8-ABD2-6E2E28BD7BCC}"/>
    <cellStyle name="メモ 2 13 6 2 2" xfId="14234" xr:uid="{74320731-E3DD-461B-8902-226C308B6D7E}"/>
    <cellStyle name="メモ 2 13 6 3" xfId="10112" xr:uid="{DF03756D-B7EC-4506-B94A-E5EBC9574463}"/>
    <cellStyle name="メモ 2 13 7" xfId="2340" xr:uid="{9C09A75C-41C0-4510-B732-038AC694BF93}"/>
    <cellStyle name="メモ 2 13 7 2" xfId="7149" xr:uid="{218B1371-90F4-40BD-952A-A8F695C7E005}"/>
    <cellStyle name="メモ 2 13 7 2 2" xfId="14718" xr:uid="{36DE57B4-414E-499F-9DA1-08B98770623C}"/>
    <cellStyle name="メモ 2 13 7 3" xfId="10596" xr:uid="{5A1A7432-31FF-4D3C-B99B-9B900FC30C8B}"/>
    <cellStyle name="メモ 2 13 8" xfId="3269" xr:uid="{7B91FED4-28C5-4FEA-A825-A92649815AA1}"/>
    <cellStyle name="メモ 2 13 8 2" xfId="8078" xr:uid="{AC14E88F-7C4F-4D16-B7B9-5574F33636B6}"/>
    <cellStyle name="メモ 2 13 8 2 2" xfId="15647" xr:uid="{8AEE7889-4D43-4278-85F8-1397BA5FE767}"/>
    <cellStyle name="メモ 2 13 8 3" xfId="11525" xr:uid="{CCC68B3E-8061-497B-8D1E-0E80D0C8D7DC}"/>
    <cellStyle name="メモ 2 13 9" xfId="3723" xr:uid="{B5878308-A75E-4D90-BE4F-C95BC6CCAF5B}"/>
    <cellStyle name="メモ 2 13 9 2" xfId="8532" xr:uid="{E84223FA-8FD8-41B7-8D6B-2ED753132BAC}"/>
    <cellStyle name="メモ 2 13 9 2 2" xfId="16101" xr:uid="{B8631E40-A7A2-44E7-875D-552617C1F649}"/>
    <cellStyle name="メモ 2 13 9 3" xfId="11979" xr:uid="{D2279C1A-F6DC-434B-AF87-F377BB9E085A}"/>
    <cellStyle name="メモ 2 14" xfId="301" xr:uid="{00000000-0005-0000-0000-000047000000}"/>
    <cellStyle name="メモ 2 14 10" xfId="4582" xr:uid="{981408CE-1372-434F-A842-829DE51132EC}"/>
    <cellStyle name="メモ 2 14 10 2" xfId="12838" xr:uid="{A1EFF7F4-8DD8-4FFD-BF02-E1AA8913B7DE}"/>
    <cellStyle name="メモ 2 14 11" xfId="5125" xr:uid="{7C8BBD6F-3918-4599-A692-69621106D70B}"/>
    <cellStyle name="メモ 2 14 2" xfId="564" xr:uid="{00000000-0005-0000-0000-000048000000}"/>
    <cellStyle name="メモ 2 14 2 2" xfId="1365" xr:uid="{21A2A503-282A-45AD-92F2-435CAE00D830}"/>
    <cellStyle name="メモ 2 14 2 2 2" xfId="6176" xr:uid="{770A7F00-9983-46EE-BE50-9A3A65805AFC}"/>
    <cellStyle name="メモ 2 14 2 2 2 2" xfId="13745" xr:uid="{E88F02FF-0B2C-4DB0-BFF6-3FA2E72EF68E}"/>
    <cellStyle name="メモ 2 14 2 2 3" xfId="9621" xr:uid="{726C0679-BFD1-4C61-B6E6-54F378B20DC9}"/>
    <cellStyle name="メモ 2 14 2 3" xfId="1857" xr:uid="{DDA23302-311C-4EFD-AA0C-A5B4C111B8A3}"/>
    <cellStyle name="メモ 2 14 2 3 2" xfId="6666" xr:uid="{9948C810-74F3-429A-BCB4-21F23FB40D99}"/>
    <cellStyle name="メモ 2 14 2 3 2 2" xfId="14235" xr:uid="{3E6B1175-1B71-4DF7-B478-30C483947D55}"/>
    <cellStyle name="メモ 2 14 2 3 3" xfId="10113" xr:uid="{A5E8F0EF-804A-4BDB-9110-0D414A5DFBF2}"/>
    <cellStyle name="メモ 2 14 2 4" xfId="2639" xr:uid="{8A4E0BA1-B05E-4543-99AC-629B2827E13D}"/>
    <cellStyle name="メモ 2 14 2 4 2" xfId="7448" xr:uid="{15D1DE94-8546-4283-9F62-931C1955D5BB}"/>
    <cellStyle name="メモ 2 14 2 4 2 2" xfId="15017" xr:uid="{79F76B32-E366-47E2-BF4B-DB8D04382900}"/>
    <cellStyle name="メモ 2 14 2 4 3" xfId="10895" xr:uid="{AFFC3D7B-E8D6-4665-B941-7E55FBE825F4}"/>
    <cellStyle name="メモ 2 14 2 5" xfId="3343" xr:uid="{C32437F7-D6EC-4AF7-BFFE-783E8572C846}"/>
    <cellStyle name="メモ 2 14 2 5 2" xfId="8152" xr:uid="{FBFC3883-F4ED-4B8D-9DCC-2741AD034A80}"/>
    <cellStyle name="メモ 2 14 2 5 2 2" xfId="15721" xr:uid="{F0DD9DFA-8E05-4933-83A7-B7F9A0D415F6}"/>
    <cellStyle name="メモ 2 14 2 5 3" xfId="11599" xr:uid="{9ED0D4D7-794C-4B7A-A0FE-82EB2506D87C}"/>
    <cellStyle name="メモ 2 14 2 6" xfId="3794" xr:uid="{2E774257-ED61-4170-86C5-BE713E1F1E52}"/>
    <cellStyle name="メモ 2 14 2 6 2" xfId="8603" xr:uid="{6297FF20-E4E7-4491-82CF-C4117B654ABB}"/>
    <cellStyle name="メモ 2 14 2 6 2 2" xfId="16172" xr:uid="{CD799945-A374-4690-AE41-EBD95A89607B}"/>
    <cellStyle name="メモ 2 14 2 6 3" xfId="12050" xr:uid="{639E3FF0-CF4B-44EB-BB73-AF7209C89884}"/>
    <cellStyle name="メモ 2 14 2 7" xfId="4342" xr:uid="{8AA9EC86-6D6E-4788-8970-EF298BBF5A0A}"/>
    <cellStyle name="メモ 2 14 2 7 2" xfId="12598" xr:uid="{72CD0D1C-A819-49DC-AAF4-10F8331A1FEC}"/>
    <cellStyle name="メモ 2 14 2 8" xfId="5387" xr:uid="{88F6A46D-24A8-4908-852C-410EA2F2B9C1}"/>
    <cellStyle name="メモ 2 14 3" xfId="709" xr:uid="{00000000-0005-0000-0000-000049000000}"/>
    <cellStyle name="メモ 2 14 3 2" xfId="1510" xr:uid="{0E0A3B65-704F-42E8-A59B-9F39B17B5718}"/>
    <cellStyle name="メモ 2 14 3 2 2" xfId="6321" xr:uid="{E9B659C4-C3D1-4331-BF80-759005DB32C2}"/>
    <cellStyle name="メモ 2 14 3 2 2 2" xfId="13890" xr:uid="{9376F3AD-C8ED-4F84-90FE-31E7989F9C9D}"/>
    <cellStyle name="メモ 2 14 3 2 3" xfId="9766" xr:uid="{69804552-3FDB-4601-9C20-0D1A5B9180E1}"/>
    <cellStyle name="メモ 2 14 3 3" xfId="1971" xr:uid="{40388967-0F56-4887-AAB3-001891242B2E}"/>
    <cellStyle name="メモ 2 14 3 3 2" xfId="6780" xr:uid="{C40C8E02-1744-4CF1-A54C-BA68FCE40101}"/>
    <cellStyle name="メモ 2 14 3 3 2 2" xfId="14349" xr:uid="{39CA6213-F4B6-4D05-89B2-3B6CC1142662}"/>
    <cellStyle name="メモ 2 14 3 3 3" xfId="10227" xr:uid="{546C0AD1-19D5-4EDE-A48B-EEF23B1563DE}"/>
    <cellStyle name="メモ 2 14 3 4" xfId="2784" xr:uid="{551621FD-B9E7-4F57-AEE2-4ADCF7A6FF57}"/>
    <cellStyle name="メモ 2 14 3 4 2" xfId="7593" xr:uid="{1367E8D5-778E-4567-9CCA-673E400D5724}"/>
    <cellStyle name="メモ 2 14 3 4 2 2" xfId="15162" xr:uid="{BD6E889D-408C-497C-883E-2E0A58B924AE}"/>
    <cellStyle name="メモ 2 14 3 4 3" xfId="11040" xr:uid="{271ADF2A-8853-4CFD-82E0-C5658CCB2CAF}"/>
    <cellStyle name="メモ 2 14 3 5" xfId="2958" xr:uid="{91B4BB2F-40C7-43E8-9E59-33CA5D3F49BF}"/>
    <cellStyle name="メモ 2 14 3 5 2" xfId="7767" xr:uid="{8FA352ED-9064-40E8-86EC-FB8DE5401A21}"/>
    <cellStyle name="メモ 2 14 3 5 2 2" xfId="15336" xr:uid="{12203B67-0F14-41CF-BA16-667B8E8338F0}"/>
    <cellStyle name="メモ 2 14 3 5 3" xfId="11214" xr:uid="{2416B978-7696-4831-840A-551F9B7F6BF8}"/>
    <cellStyle name="メモ 2 14 3 6" xfId="4230" xr:uid="{33DC0FAE-326C-454E-8F8D-4B438E45B8F3}"/>
    <cellStyle name="メモ 2 14 3 6 2" xfId="9039" xr:uid="{E45513BB-EE3F-44C4-BE48-18A9998905BA}"/>
    <cellStyle name="メモ 2 14 3 6 2 2" xfId="16608" xr:uid="{C554A207-164F-47BF-96CD-2454E1D6FC31}"/>
    <cellStyle name="メモ 2 14 3 6 3" xfId="12486" xr:uid="{97F1AA5F-96C5-421C-B0F1-17B2744FDE3C}"/>
    <cellStyle name="メモ 2 14 3 7" xfId="4820" xr:uid="{8135F278-A228-4865-94A6-10BAB2D2BA95}"/>
    <cellStyle name="メモ 2 14 3 7 2" xfId="13076" xr:uid="{88682EE6-E9D8-4FEF-8471-96884C823A69}"/>
    <cellStyle name="メモ 2 14 3 8" xfId="5532" xr:uid="{966374D7-7745-4090-B03B-15BB7EF74BC0}"/>
    <cellStyle name="メモ 2 14 4" xfId="614" xr:uid="{00000000-0005-0000-0000-00004A000000}"/>
    <cellStyle name="メモ 2 14 4 2" xfId="1415" xr:uid="{C06D2570-1B73-483A-A281-A7263651E364}"/>
    <cellStyle name="メモ 2 14 4 2 2" xfId="6226" xr:uid="{7BFC44C4-F471-42A4-B541-F1C88A31C6E9}"/>
    <cellStyle name="メモ 2 14 4 2 2 2" xfId="13795" xr:uid="{66B9B79B-EA7F-4105-99D4-4651C0E36EFD}"/>
    <cellStyle name="メモ 2 14 4 2 3" xfId="9671" xr:uid="{70380B94-2984-4427-837C-4F60DA43D502}"/>
    <cellStyle name="メモ 2 14 4 3" xfId="2157" xr:uid="{640EC3E6-A3D1-414C-B87C-3D18823F7BDF}"/>
    <cellStyle name="メモ 2 14 4 3 2" xfId="6966" xr:uid="{77B2DC8D-9AEC-4FD6-A236-C1C40E72F840}"/>
    <cellStyle name="メモ 2 14 4 3 2 2" xfId="14535" xr:uid="{183E99EF-CD6C-4FAE-9F5E-4F791B366945}"/>
    <cellStyle name="メモ 2 14 4 3 3" xfId="10413" xr:uid="{81FA1D6B-C27B-4ED9-AA50-F2970D0309A4}"/>
    <cellStyle name="メモ 2 14 4 4" xfId="2689" xr:uid="{D8E45747-ECEA-4354-9BA9-7A7109B475C4}"/>
    <cellStyle name="メモ 2 14 4 4 2" xfId="7498" xr:uid="{0E2FB8A0-E36A-4091-B41A-903004412BDA}"/>
    <cellStyle name="メモ 2 14 4 4 2 2" xfId="15067" xr:uid="{6E0CD3CC-933A-403E-9A79-343746EE3544}"/>
    <cellStyle name="メモ 2 14 4 4 3" xfId="10945" xr:uid="{6E5E5C00-0DF1-49A2-A15C-F8BC2F009C47}"/>
    <cellStyle name="メモ 2 14 4 5" xfId="3483" xr:uid="{3D4EE783-A962-4007-9F16-26CF3B23347F}"/>
    <cellStyle name="メモ 2 14 4 5 2" xfId="8292" xr:uid="{15F26461-BF32-4A15-9170-C67E5196F59B}"/>
    <cellStyle name="メモ 2 14 4 5 2 2" xfId="15861" xr:uid="{994C390F-3863-4769-8A1D-249D313FD02B}"/>
    <cellStyle name="メモ 2 14 4 5 3" xfId="11739" xr:uid="{FE7794D1-927C-4737-A11D-FC6DA729ABE5}"/>
    <cellStyle name="メモ 2 14 4 6" xfId="3802" xr:uid="{46CB8614-EF35-44F9-8B6C-22609A167DB0}"/>
    <cellStyle name="メモ 2 14 4 6 2" xfId="8611" xr:uid="{E1035309-E28B-4132-A940-3329300A9473}"/>
    <cellStyle name="メモ 2 14 4 6 2 2" xfId="16180" xr:uid="{1091A571-2FE6-47C4-BB1D-84ED8D08A6E3}"/>
    <cellStyle name="メモ 2 14 4 6 3" xfId="12058" xr:uid="{8BFB5C48-0E11-498F-9D5D-0A1FD09636D5}"/>
    <cellStyle name="メモ 2 14 4 7" xfId="4561" xr:uid="{AC0D7B2B-EC84-4C8D-B3E0-BFABC92B5D29}"/>
    <cellStyle name="メモ 2 14 4 7 2" xfId="12817" xr:uid="{074684A2-3A7C-47B5-A0CF-46269E039E03}"/>
    <cellStyle name="メモ 2 14 4 8" xfId="5437" xr:uid="{48439FB5-82C3-4C24-8671-4B507707FC56}"/>
    <cellStyle name="メモ 2 14 5" xfId="1102" xr:uid="{BD75FF9C-B387-4E35-AE7C-2FA83F14E3E0}"/>
    <cellStyle name="メモ 2 14 5 2" xfId="5914" xr:uid="{8E54135D-5D68-4EE1-B12B-C44808DF5F4A}"/>
    <cellStyle name="メモ 2 14 5 2 2" xfId="13483" xr:uid="{0A6AE68D-2C41-434B-90B8-E72ECD83D035}"/>
    <cellStyle name="メモ 2 14 5 3" xfId="9358" xr:uid="{3E322FDF-28A3-4E8D-A563-8DB04AAACB69}"/>
    <cellStyle name="メモ 2 14 6" xfId="1815" xr:uid="{E2AD8B0F-C942-425E-9CE5-1F2F27E08D28}"/>
    <cellStyle name="メモ 2 14 6 2" xfId="6624" xr:uid="{E4061731-F7D5-4691-80BC-B069CAF00607}"/>
    <cellStyle name="メモ 2 14 6 2 2" xfId="14193" xr:uid="{6DAE2494-787B-435D-BC24-92ADC03C1251}"/>
    <cellStyle name="メモ 2 14 6 3" xfId="10071" xr:uid="{29B4B62A-622E-4B90-9FD3-EC2273D89AE3}"/>
    <cellStyle name="メモ 2 14 7" xfId="2377" xr:uid="{652AAA96-E79C-4EED-9D19-674DDE040B56}"/>
    <cellStyle name="メモ 2 14 7 2" xfId="7186" xr:uid="{725A528D-952E-42E5-BAB6-9DBF2E878766}"/>
    <cellStyle name="メモ 2 14 7 2 2" xfId="14755" xr:uid="{F05E7C55-B176-4A2C-ADA9-2F364A4613CC}"/>
    <cellStyle name="メモ 2 14 7 3" xfId="10633" xr:uid="{74878C22-E697-4DA8-B90C-E30E6D23E28E}"/>
    <cellStyle name="メモ 2 14 8" xfId="3251" xr:uid="{11ABE4AA-402C-4840-803F-C31F364660E8}"/>
    <cellStyle name="メモ 2 14 8 2" xfId="8060" xr:uid="{ABD4DDE6-F631-46BA-BD62-E843E43979CC}"/>
    <cellStyle name="メモ 2 14 8 2 2" xfId="15629" xr:uid="{77FDCD20-A497-4F3A-BE6F-286B055479B2}"/>
    <cellStyle name="メモ 2 14 8 3" xfId="11507" xr:uid="{C2814731-5BDC-439F-A098-1C6FC54EA26A}"/>
    <cellStyle name="メモ 2 14 9" xfId="3705" xr:uid="{9DD3D820-69FD-4C7C-8456-A26D4D5E6F21}"/>
    <cellStyle name="メモ 2 14 9 2" xfId="8514" xr:uid="{3A0337BD-63B2-4D29-A93A-3B2047296B7F}"/>
    <cellStyle name="メモ 2 14 9 2 2" xfId="16083" xr:uid="{53C385DC-2FE3-4F09-A410-99520F191280}"/>
    <cellStyle name="メモ 2 14 9 3" xfId="11961" xr:uid="{83B3DE66-4B5E-43E9-AC5B-97A9CD884660}"/>
    <cellStyle name="メモ 2 15" xfId="307" xr:uid="{00000000-0005-0000-0000-00004B000000}"/>
    <cellStyle name="メモ 2 15 10" xfId="5131" xr:uid="{D72F9FCA-C71E-4751-9D8A-68BA42DB83E3}"/>
    <cellStyle name="メモ 2 15 2" xfId="715" xr:uid="{00000000-0005-0000-0000-00004C000000}"/>
    <cellStyle name="メモ 2 15 2 2" xfId="1516" xr:uid="{3F282BEC-2587-49BA-B092-2CAC9F3F2E97}"/>
    <cellStyle name="メモ 2 15 2 2 2" xfId="6327" xr:uid="{49112160-ECB7-4F6B-B48C-726D74010CF4}"/>
    <cellStyle name="メモ 2 15 2 2 2 2" xfId="13896" xr:uid="{DBCF8F34-7D33-452D-9C29-2A79F1DA0057}"/>
    <cellStyle name="メモ 2 15 2 2 3" xfId="9772" xr:uid="{E91F6BAF-EA22-4FAF-8D8E-564D2DEC49FD}"/>
    <cellStyle name="メモ 2 15 2 3" xfId="2172" xr:uid="{B4862EA5-C9A0-48F7-AD90-DA34366DDAD9}"/>
    <cellStyle name="メモ 2 15 2 3 2" xfId="6981" xr:uid="{A169E49A-D960-4786-AD06-40BC440E8150}"/>
    <cellStyle name="メモ 2 15 2 3 2 2" xfId="14550" xr:uid="{DDC03460-1C79-413D-BA2E-02B93CEE2FE1}"/>
    <cellStyle name="メモ 2 15 2 3 3" xfId="10428" xr:uid="{05135E38-A945-4CD3-BADE-C180FDB5A7BD}"/>
    <cellStyle name="メモ 2 15 2 4" xfId="2790" xr:uid="{E7DCB299-BC62-4F7F-A218-E0054B262FE5}"/>
    <cellStyle name="メモ 2 15 2 4 2" xfId="7599" xr:uid="{BAB0CC19-2F41-4900-B21A-F5534B790167}"/>
    <cellStyle name="メモ 2 15 2 4 2 2" xfId="15168" xr:uid="{67E713AE-32BB-498C-990A-EE9B51CDCA7B}"/>
    <cellStyle name="メモ 2 15 2 4 3" xfId="11046" xr:uid="{1C1A54E9-2E6B-4F74-A5AA-0B03B3F5DD87}"/>
    <cellStyle name="メモ 2 15 2 5" xfId="3465" xr:uid="{D8E98148-921B-42DB-A460-424E684D8C85}"/>
    <cellStyle name="メモ 2 15 2 5 2" xfId="8274" xr:uid="{93427FD1-0BC8-42A9-B316-141DD8BEF91A}"/>
    <cellStyle name="メモ 2 15 2 5 2 2" xfId="15843" xr:uid="{1ED9870D-318F-497F-A4BB-9296E6E58C85}"/>
    <cellStyle name="メモ 2 15 2 5 3" xfId="11721" xr:uid="{D96A1CCC-79FC-44BC-B70F-224DDA21A400}"/>
    <cellStyle name="メモ 2 15 2 6" xfId="4018" xr:uid="{AA350122-8EDF-44B9-AD7B-99D9D7476B76}"/>
    <cellStyle name="メモ 2 15 2 6 2" xfId="8827" xr:uid="{845AEFD7-C19C-43A9-BCB3-EDD564C5F08D}"/>
    <cellStyle name="メモ 2 15 2 6 2 2" xfId="16396" xr:uid="{FDD26523-8C62-4A4E-AB1B-D9D107CFF7AA}"/>
    <cellStyle name="メモ 2 15 2 6 3" xfId="12274" xr:uid="{5F0D4276-5134-4BB9-B629-7FE9B9FD3F24}"/>
    <cellStyle name="メモ 2 15 2 7" xfId="4475" xr:uid="{6110BCFB-DF83-404A-9F76-02DF1522705F}"/>
    <cellStyle name="メモ 2 15 2 7 2" xfId="12731" xr:uid="{DF8A6DED-C6AF-4682-99D2-1B515D1100F3}"/>
    <cellStyle name="メモ 2 15 2 8" xfId="5538" xr:uid="{45C2AC43-E17C-47AC-8AAB-6C087D9BFF56}"/>
    <cellStyle name="メモ 2 15 3" xfId="621" xr:uid="{00000000-0005-0000-0000-00004D000000}"/>
    <cellStyle name="メモ 2 15 3 2" xfId="1422" xr:uid="{6B7817E0-60E3-4DE7-9354-1B12A8568D4F}"/>
    <cellStyle name="メモ 2 15 3 2 2" xfId="6233" xr:uid="{FDFFD65E-3D3D-40CE-A754-5AD597D6FEB5}"/>
    <cellStyle name="メモ 2 15 3 2 2 2" xfId="13802" xr:uid="{14D044B5-94A5-4DEA-83A4-A7E2E750CF97}"/>
    <cellStyle name="メモ 2 15 3 2 3" xfId="9678" xr:uid="{502C8AA2-2F51-436C-9F32-BE42F7BA2A8E}"/>
    <cellStyle name="メモ 2 15 3 3" xfId="1845" xr:uid="{A6C13AF6-49DF-438F-B7C0-73F42B5EA52A}"/>
    <cellStyle name="メモ 2 15 3 3 2" xfId="6654" xr:uid="{1EEA0E33-4384-4037-B368-C978D7955890}"/>
    <cellStyle name="メモ 2 15 3 3 2 2" xfId="14223" xr:uid="{04C5AA66-35BD-4E9C-BE9A-D31A1A878AD4}"/>
    <cellStyle name="メモ 2 15 3 3 3" xfId="10101" xr:uid="{8C3328F3-8CF6-4557-A53B-E9F99F17B102}"/>
    <cellStyle name="メモ 2 15 3 4" xfId="2696" xr:uid="{115DC848-F0AE-4376-BE2A-A4C104E6930F}"/>
    <cellStyle name="メモ 2 15 3 4 2" xfId="7505" xr:uid="{AE036F45-8EC5-4110-8B4C-9051CB281728}"/>
    <cellStyle name="メモ 2 15 3 4 2 2" xfId="15074" xr:uid="{88494B83-6D98-4887-91D8-D708DB198285}"/>
    <cellStyle name="メモ 2 15 3 4 3" xfId="10952" xr:uid="{B71F75AF-EA00-4719-93DB-D1D2B2AEB7BD}"/>
    <cellStyle name="メモ 2 15 3 5" xfId="3462" xr:uid="{91378FF7-8D7A-4C3A-B22A-284029D73C8D}"/>
    <cellStyle name="メモ 2 15 3 5 2" xfId="8271" xr:uid="{CD84543F-99C6-4E44-97B0-CB6501875EAA}"/>
    <cellStyle name="メモ 2 15 3 5 2 2" xfId="15840" xr:uid="{6B6DCCE4-A7CB-4B25-A3E8-9C069220FC9F}"/>
    <cellStyle name="メモ 2 15 3 5 3" xfId="11718" xr:uid="{5A58ED5B-5900-4D42-B581-3A207883D669}"/>
    <cellStyle name="メモ 2 15 3 6" xfId="4015" xr:uid="{59C72088-422C-4EE2-987E-6911AAB0C930}"/>
    <cellStyle name="メモ 2 15 3 6 2" xfId="8824" xr:uid="{39FAE580-D4CA-4D3A-B396-D35D59CA17EC}"/>
    <cellStyle name="メモ 2 15 3 6 2 2" xfId="16393" xr:uid="{2C36F96A-2498-4484-9A4E-2E8C2BE17F7E}"/>
    <cellStyle name="メモ 2 15 3 6 3" xfId="12271" xr:uid="{D793B36E-1D49-4785-A99F-404650DAD367}"/>
    <cellStyle name="メモ 2 15 3 7" xfId="4472" xr:uid="{0F08A152-2E30-454F-9CB6-97ED9290B55B}"/>
    <cellStyle name="メモ 2 15 3 7 2" xfId="12728" xr:uid="{30BE4919-576C-4A97-AA5A-9A930699C9B5}"/>
    <cellStyle name="メモ 2 15 3 8" xfId="5444" xr:uid="{6B3DA8FA-F94F-4D2D-BB9F-AD1FDBDE4F53}"/>
    <cellStyle name="メモ 2 15 4" xfId="1108" xr:uid="{F7078A7F-1917-4B97-AA28-AB279E357D6A}"/>
    <cellStyle name="メモ 2 15 4 2" xfId="5920" xr:uid="{E69C8446-DD00-4FC6-A9B6-C224E14FEE4B}"/>
    <cellStyle name="メモ 2 15 4 2 2" xfId="13489" xr:uid="{D6ADA09A-3390-4CB1-94B7-44771D614281}"/>
    <cellStyle name="メモ 2 15 4 3" xfId="9364" xr:uid="{50DC568E-533A-481E-9686-FEBF1AA2773F}"/>
    <cellStyle name="メモ 2 15 5" xfId="1678" xr:uid="{6EB404E8-8B37-4E09-B999-0570F2BC9F62}"/>
    <cellStyle name="メモ 2 15 5 2" xfId="6487" xr:uid="{C3F1B3E6-7426-43BB-9C61-703DD4AB9F18}"/>
    <cellStyle name="メモ 2 15 5 2 2" xfId="14056" xr:uid="{2FFBA3C4-C537-43E2-A079-0B244D57C41E}"/>
    <cellStyle name="メモ 2 15 5 3" xfId="9934" xr:uid="{B98A06CB-F976-4B89-9B64-A69D9612F943}"/>
    <cellStyle name="メモ 2 15 6" xfId="2383" xr:uid="{562317E1-8793-49B7-B81F-3B7034BA4298}"/>
    <cellStyle name="メモ 2 15 6 2" xfId="7192" xr:uid="{1778826B-E3B6-4A32-9D1D-762D61528D8B}"/>
    <cellStyle name="メモ 2 15 6 2 2" xfId="14761" xr:uid="{CC88F0E0-FB44-45F7-9973-D38DBC88C376}"/>
    <cellStyle name="メモ 2 15 6 3" xfId="10639" xr:uid="{3523E631-3881-46C6-ABF9-AFF81B5ECF81}"/>
    <cellStyle name="メモ 2 15 7" xfId="3535" xr:uid="{8CB75066-C57D-49F1-9B6D-9C796D032540}"/>
    <cellStyle name="メモ 2 15 7 2" xfId="8344" xr:uid="{9DFD6C79-57C3-4B40-92E5-102EC2AF4DCE}"/>
    <cellStyle name="メモ 2 15 7 2 2" xfId="15913" xr:uid="{DDF1C24D-9A29-4AA8-93E2-05E98B04AA9A}"/>
    <cellStyle name="メモ 2 15 7 3" xfId="11791" xr:uid="{D6E55974-EC86-4E79-8C44-AA1710E2A4CF}"/>
    <cellStyle name="メモ 2 15 8" xfId="4072" xr:uid="{AF483813-D506-462A-9E8A-6B9BF2658F4D}"/>
    <cellStyle name="メモ 2 15 8 2" xfId="8881" xr:uid="{CB2B9419-F0B5-486C-AE50-FE9ACAF3786A}"/>
    <cellStyle name="メモ 2 15 8 2 2" xfId="16450" xr:uid="{0C24585A-6AF2-4F47-8139-8D2C5F5BBFAC}"/>
    <cellStyle name="メモ 2 15 8 3" xfId="12328" xr:uid="{A6895480-10AD-4DA0-9408-999BAA5C80D0}"/>
    <cellStyle name="メモ 2 15 9" xfId="4644" xr:uid="{DA365AC3-15AD-4DE7-BB64-3284A79D7E60}"/>
    <cellStyle name="メモ 2 15 9 2" xfId="12900" xr:uid="{B7B6BDD4-075D-4BF1-A6F2-D7A4E6A8CE2C}"/>
    <cellStyle name="メモ 2 16" xfId="820" xr:uid="{00000000-0005-0000-0000-00004E000000}"/>
    <cellStyle name="メモ 2 16 2" xfId="1621" xr:uid="{6067AA9C-2F70-4475-98C2-6F4F80C50E72}"/>
    <cellStyle name="メモ 2 16 2 2" xfId="6431" xr:uid="{414E5842-0F10-4796-A750-E90BF757B7F8}"/>
    <cellStyle name="メモ 2 16 2 2 2" xfId="14000" xr:uid="{51C7BBCE-6869-49EE-93CC-A7D8B9ABDF22}"/>
    <cellStyle name="メモ 2 16 2 3" xfId="9877" xr:uid="{5865DA8C-9791-4158-AD74-B91CDD917227}"/>
    <cellStyle name="メモ 2 16 3" xfId="918" xr:uid="{CB26F64A-3622-4FD4-A103-C56ABE31ED79}"/>
    <cellStyle name="メモ 2 16 3 2" xfId="5732" xr:uid="{A6B59C7A-F7E5-448E-988D-76B832F51E74}"/>
    <cellStyle name="メモ 2 16 3 2 2" xfId="13301" xr:uid="{A478BB70-6D51-4E7B-A843-8A75E3D0F464}"/>
    <cellStyle name="メモ 2 16 3 3" xfId="9175" xr:uid="{8C5A4A7B-BEDB-4E4A-BD5A-B38927CF5C5C}"/>
    <cellStyle name="メモ 2 16 4" xfId="2891" xr:uid="{214F5770-78DC-4AAB-873C-00825716E535}"/>
    <cellStyle name="メモ 2 16 4 2" xfId="7700" xr:uid="{BD18148B-C158-4742-8910-D9E4C18F42B3}"/>
    <cellStyle name="メモ 2 16 4 2 2" xfId="15269" xr:uid="{CCB706A5-D351-4BA4-8479-38576856FC95}"/>
    <cellStyle name="メモ 2 16 4 3" xfId="11147" xr:uid="{A8E7CDA2-28A4-4709-A22B-C9BA7B31600D}"/>
    <cellStyle name="メモ 2 16 5" xfId="2921" xr:uid="{679F960F-384F-4E55-8393-1C8E13C25D30}"/>
    <cellStyle name="メモ 2 16 5 2" xfId="7730" xr:uid="{D43D7FCF-B15E-451F-9EEA-F9E58F6B16C8}"/>
    <cellStyle name="メモ 2 16 5 2 2" xfId="15299" xr:uid="{2D296E0A-55D4-4E64-BA15-741DD9A8D1BF}"/>
    <cellStyle name="メモ 2 16 5 3" xfId="11177" xr:uid="{878954C1-CF52-42C9-BDCA-9550A98E920F}"/>
    <cellStyle name="メモ 2 16 6" xfId="3608" xr:uid="{15C93D3B-A653-4908-AECD-FB9B5B3DD492}"/>
    <cellStyle name="メモ 2 16 6 2" xfId="8417" xr:uid="{D99058B0-0BBC-4775-8A34-0F5495BDF258}"/>
    <cellStyle name="メモ 2 16 6 2 2" xfId="15986" xr:uid="{2F75A3E0-6200-40FF-8BDC-216E86171B59}"/>
    <cellStyle name="メモ 2 16 6 3" xfId="11864" xr:uid="{5F58C248-2BFC-402D-84E8-AD4AF9944ACA}"/>
    <cellStyle name="メモ 2 16 7" xfId="4291" xr:uid="{5F49C45A-F2E3-44A2-9873-91708C43859A}"/>
    <cellStyle name="メモ 2 16 7 2" xfId="12547" xr:uid="{6DAAAD3D-D555-40B0-AB5A-D2CB61DF1CBB}"/>
    <cellStyle name="メモ 2 16 8" xfId="5639" xr:uid="{FA602F07-ED1F-437F-A69E-0C984118AE0F}"/>
    <cellStyle name="メモ 2 17" xfId="874" xr:uid="{02786D24-654D-4444-A2A2-31F5E8EC3026}"/>
    <cellStyle name="メモ 2 17 2" xfId="5688" xr:uid="{86517893-A306-42B9-8589-3AFE33E34132}"/>
    <cellStyle name="メモ 2 17 2 2" xfId="13257" xr:uid="{36202286-DB1C-4029-9FE2-637CE809677B}"/>
    <cellStyle name="メモ 2 17 3" xfId="9131" xr:uid="{E98162BE-4C62-40FC-B0A9-EB2D345F0CD3}"/>
    <cellStyle name="メモ 2 18" xfId="860" xr:uid="{1EEDED48-2A2F-43BF-BD17-AFBB79F91EB4}"/>
    <cellStyle name="メモ 2 18 2" xfId="5674" xr:uid="{8D4A00BF-BD7C-4815-AEC3-D2A42C2FFE61}"/>
    <cellStyle name="メモ 2 18 2 2" xfId="13243" xr:uid="{AD6181E1-6975-40FE-BEBA-F462AF6C6687}"/>
    <cellStyle name="メモ 2 18 3" xfId="9117" xr:uid="{91384E45-BDDE-4095-8940-C7F77D999ED9}"/>
    <cellStyle name="メモ 2 19" xfId="2230" xr:uid="{E75EC746-959E-429F-8A02-631EFC721011}"/>
    <cellStyle name="メモ 2 19 2" xfId="7039" xr:uid="{3544E8D9-B4C6-40E7-A497-5CDA5D8F9FF3}"/>
    <cellStyle name="メモ 2 19 2 2" xfId="14608" xr:uid="{B7872183-E695-42CA-B7B4-8787A162763C}"/>
    <cellStyle name="メモ 2 19 3" xfId="10486" xr:uid="{E12FC7A1-C30B-4EE6-8DC6-70616387CCFA}"/>
    <cellStyle name="メモ 2 2" xfId="68" xr:uid="{00000000-0005-0000-0000-00004F000000}"/>
    <cellStyle name="メモ 2 2 10" xfId="254" xr:uid="{00000000-0005-0000-0000-000050000000}"/>
    <cellStyle name="メモ 2 2 10 10" xfId="4621" xr:uid="{1E4C31AA-F638-4EE3-BDAD-0CB03B8E39D5}"/>
    <cellStyle name="メモ 2 2 10 10 2" xfId="12877" xr:uid="{72FF6724-373E-4260-8C63-12CC8DAE7AC5}"/>
    <cellStyle name="メモ 2 2 10 11" xfId="5078" xr:uid="{FD830876-333D-4F70-8FE3-A2511EA0720E}"/>
    <cellStyle name="メモ 2 2 10 2" xfId="518" xr:uid="{00000000-0005-0000-0000-000051000000}"/>
    <cellStyle name="メモ 2 2 10 2 2" xfId="1319" xr:uid="{0ED5E6C4-296F-429D-8F37-E182D6646E87}"/>
    <cellStyle name="メモ 2 2 10 2 2 2" xfId="6130" xr:uid="{97C8E74C-3FD9-45DB-A660-61CCA7C4088B}"/>
    <cellStyle name="メモ 2 2 10 2 2 2 2" xfId="13699" xr:uid="{CE113C63-EB18-4046-8E89-AF044970C07D}"/>
    <cellStyle name="メモ 2 2 10 2 2 3" xfId="9575" xr:uid="{71234D0C-2DD7-4B2E-B507-ADB0F3226130}"/>
    <cellStyle name="メモ 2 2 10 2 3" xfId="1668" xr:uid="{34AB2EE8-7686-4BCB-A300-072F6F6A751B}"/>
    <cellStyle name="メモ 2 2 10 2 3 2" xfId="6477" xr:uid="{6767BCFE-4029-42A3-9C1B-AB291BE931E2}"/>
    <cellStyle name="メモ 2 2 10 2 3 2 2" xfId="14046" xr:uid="{ECB8F98B-05E9-41EB-A058-CC2205C9C0C7}"/>
    <cellStyle name="メモ 2 2 10 2 3 3" xfId="9924" xr:uid="{F72708D5-7503-49DA-938E-B0FAB7399D10}"/>
    <cellStyle name="メモ 2 2 10 2 4" xfId="2593" xr:uid="{2B650C41-C00F-42FC-B2B4-C00A15411F18}"/>
    <cellStyle name="メモ 2 2 10 2 4 2" xfId="7402" xr:uid="{38632B10-8A8B-409F-A001-EC104E48967C}"/>
    <cellStyle name="メモ 2 2 10 2 4 2 2" xfId="14971" xr:uid="{977B0017-9F26-4552-BCE5-C5196990C778}"/>
    <cellStyle name="メモ 2 2 10 2 4 3" xfId="10849" xr:uid="{48AB1F6D-43C7-4598-8482-3A15E435D60B}"/>
    <cellStyle name="メモ 2 2 10 2 5" xfId="3513" xr:uid="{DA3433C1-7C6F-448F-9D7B-200984375D33}"/>
    <cellStyle name="メモ 2 2 10 2 5 2" xfId="8322" xr:uid="{3118332C-3725-401D-8167-5E50B68BF5EA}"/>
    <cellStyle name="メモ 2 2 10 2 5 2 2" xfId="15891" xr:uid="{2F16E694-48EE-43B6-8F55-6A47490A905A}"/>
    <cellStyle name="メモ 2 2 10 2 5 3" xfId="11769" xr:uid="{D1221BDF-FD1E-4FFB-B107-868C14C2BABB}"/>
    <cellStyle name="メモ 2 2 10 2 6" xfId="4063" xr:uid="{E10F36AE-0192-48BF-AB18-AB9178D4252F}"/>
    <cellStyle name="メモ 2 2 10 2 6 2" xfId="8872" xr:uid="{618C4996-F3EF-4F56-9DB2-8AB888EB364A}"/>
    <cellStyle name="メモ 2 2 10 2 6 2 2" xfId="16441" xr:uid="{3AC8B887-861B-4436-8620-5237BD4FD38C}"/>
    <cellStyle name="メモ 2 2 10 2 6 3" xfId="12319" xr:uid="{5DD6F33C-164C-4A03-8F20-5ADBEE7C0107}"/>
    <cellStyle name="メモ 2 2 10 2 7" xfId="4634" xr:uid="{05160E72-B4F8-4AD5-95B0-50C4E545D847}"/>
    <cellStyle name="メモ 2 2 10 2 7 2" xfId="12890" xr:uid="{AC0C48D0-7950-46A9-A6BB-E1322C812315}"/>
    <cellStyle name="メモ 2 2 10 2 8" xfId="5341" xr:uid="{3DCC6CF9-1E83-47EB-9F0B-F6867568E5F7}"/>
    <cellStyle name="メモ 2 2 10 3" xfId="662" xr:uid="{00000000-0005-0000-0000-000052000000}"/>
    <cellStyle name="メモ 2 2 10 3 2" xfId="1463" xr:uid="{875692E2-4FDE-4297-9C99-4FE77DE81B67}"/>
    <cellStyle name="メモ 2 2 10 3 2 2" xfId="6274" xr:uid="{43343224-D9B3-4859-884E-AC09CC06649C}"/>
    <cellStyle name="メモ 2 2 10 3 2 2 2" xfId="13843" xr:uid="{8B6D2986-A70A-4EB4-B5E5-11CD17B83694}"/>
    <cellStyle name="メモ 2 2 10 3 2 3" xfId="9719" xr:uid="{0AD8AD46-F782-4D0E-AA9D-6E5CF3747D7E}"/>
    <cellStyle name="メモ 2 2 10 3 3" xfId="2222" xr:uid="{6003438D-3BB8-454D-B4E5-DDB48CFFACF2}"/>
    <cellStyle name="メモ 2 2 10 3 3 2" xfId="7031" xr:uid="{C3EF3298-AE8D-40C0-990F-5860E7ACD6F7}"/>
    <cellStyle name="メモ 2 2 10 3 3 2 2" xfId="14600" xr:uid="{E35484BF-227D-4320-998B-82ACB9BC93A2}"/>
    <cellStyle name="メモ 2 2 10 3 3 3" xfId="10478" xr:uid="{DA271BB4-8401-44AA-8FA3-2340E98C4C22}"/>
    <cellStyle name="メモ 2 2 10 3 4" xfId="2737" xr:uid="{9277EAA6-3D34-4312-B903-CC0D7310E742}"/>
    <cellStyle name="メモ 2 2 10 3 4 2" xfId="7546" xr:uid="{8870B300-722E-4CFC-A59D-C83D1A4F3679}"/>
    <cellStyle name="メモ 2 2 10 3 4 2 2" xfId="15115" xr:uid="{BF4519BD-A294-4ED6-9F9F-14E65F4912AF}"/>
    <cellStyle name="メモ 2 2 10 3 4 3" xfId="10993" xr:uid="{D91AA545-8886-4479-8B35-73A4C0D392A3}"/>
    <cellStyle name="メモ 2 2 10 3 5" xfId="3480" xr:uid="{0DCA52BD-7B15-4C99-9699-3D18250CE977}"/>
    <cellStyle name="メモ 2 2 10 3 5 2" xfId="8289" xr:uid="{F469D0CE-F409-4D50-B2B7-B46DCF811D11}"/>
    <cellStyle name="メモ 2 2 10 3 5 2 2" xfId="15858" xr:uid="{DE5D5CCB-B8F7-475C-BFFF-CDF1215C6F20}"/>
    <cellStyle name="メモ 2 2 10 3 5 3" xfId="11736" xr:uid="{B57249AC-119A-40BE-997A-1703AF6FC1E6}"/>
    <cellStyle name="メモ 2 2 10 3 6" xfId="4032" xr:uid="{F6D5CB65-6827-47CE-A2AF-CFCCBAB89B5F}"/>
    <cellStyle name="メモ 2 2 10 3 6 2" xfId="8841" xr:uid="{0B3AFF17-F20B-4634-8630-D59EE6F3CA65}"/>
    <cellStyle name="メモ 2 2 10 3 6 2 2" xfId="16410" xr:uid="{86E47591-7F91-48D8-905A-8B1867BE8B45}"/>
    <cellStyle name="メモ 2 2 10 3 6 3" xfId="12288" xr:uid="{2D203312-475C-4F6A-B046-6D8D630C6A3B}"/>
    <cellStyle name="メモ 2 2 10 3 7" xfId="4490" xr:uid="{1ED9470D-2A32-4EDF-ADE5-7B9D90B228C0}"/>
    <cellStyle name="メモ 2 2 10 3 7 2" xfId="12746" xr:uid="{21A10288-5044-4A22-A245-89B6DE97C48E}"/>
    <cellStyle name="メモ 2 2 10 3 8" xfId="5485" xr:uid="{4D87990E-6B99-490E-A074-61AB28ADCB57}"/>
    <cellStyle name="メモ 2 2 10 4" xfId="805" xr:uid="{00000000-0005-0000-0000-000053000000}"/>
    <cellStyle name="メモ 2 2 10 4 2" xfId="1606" xr:uid="{DFA68313-5BD0-4A48-AA14-CED621B7AA10}"/>
    <cellStyle name="メモ 2 2 10 4 2 2" xfId="6417" xr:uid="{4B5E6884-BC2B-49FE-A46D-6F67BAA84450}"/>
    <cellStyle name="メモ 2 2 10 4 2 2 2" xfId="13986" xr:uid="{35D038E5-7158-4B09-9680-69BA223B07C0}"/>
    <cellStyle name="メモ 2 2 10 4 2 3" xfId="9862" xr:uid="{20F5545A-960D-49A7-A1D8-181703A68EF9}"/>
    <cellStyle name="メモ 2 2 10 4 3" xfId="1003" xr:uid="{81E1E813-A27E-4F95-85A2-4268D4CE21E7}"/>
    <cellStyle name="メモ 2 2 10 4 3 2" xfId="5816" xr:uid="{0C90829E-AADF-4F92-8FD4-7D4D5EC147F3}"/>
    <cellStyle name="メモ 2 2 10 4 3 2 2" xfId="13385" xr:uid="{048242C6-7E55-45CD-92F1-BE418C6275D9}"/>
    <cellStyle name="メモ 2 2 10 4 3 3" xfId="9260" xr:uid="{B96D81B8-A6EC-4C39-AC3D-C480FE80A734}"/>
    <cellStyle name="メモ 2 2 10 4 4" xfId="2880" xr:uid="{FE6A06D3-E7AC-48D1-A5C3-A0EA1330CC54}"/>
    <cellStyle name="メモ 2 2 10 4 4 2" xfId="7689" xr:uid="{ECC2D428-4807-4590-AB65-BFA7226568B0}"/>
    <cellStyle name="メモ 2 2 10 4 4 2 2" xfId="15258" xr:uid="{746E39BA-BCE1-47D1-8EBF-25030093B054}"/>
    <cellStyle name="メモ 2 2 10 4 4 3" xfId="11136" xr:uid="{33545DFC-A376-490E-B35C-B63EB41F94BB}"/>
    <cellStyle name="メモ 2 2 10 4 5" xfId="2909" xr:uid="{B5E7529C-44DD-4970-AA67-228D38B427C7}"/>
    <cellStyle name="メモ 2 2 10 4 5 2" xfId="7718" xr:uid="{FC3EF66B-43F2-4622-B84F-92ED7723F6BA}"/>
    <cellStyle name="メモ 2 2 10 4 5 2 2" xfId="15287" xr:uid="{DB73A5AD-47A1-476E-A882-676538755E2B}"/>
    <cellStyle name="メモ 2 2 10 4 5 3" xfId="11165" xr:uid="{F30A4D97-C601-463F-831E-CDB3B7A7F3AF}"/>
    <cellStyle name="メモ 2 2 10 4 6" xfId="3619" xr:uid="{8FA15142-F7BD-4226-A3BD-626E97A26A6E}"/>
    <cellStyle name="メモ 2 2 10 4 6 2" xfId="8428" xr:uid="{C066B2D7-AD44-4166-82FE-38A9770CD540}"/>
    <cellStyle name="メモ 2 2 10 4 6 2 2" xfId="15997" xr:uid="{22B5902B-7B44-41BF-8658-8F5C4E36A0A8}"/>
    <cellStyle name="メモ 2 2 10 4 6 3" xfId="11875" xr:uid="{7A6E3D28-94BE-4191-8F70-982CEC03C45F}"/>
    <cellStyle name="メモ 2 2 10 4 7" xfId="4307" xr:uid="{A8AADC5B-6EE0-422F-8FE3-5BBBC17527AA}"/>
    <cellStyle name="メモ 2 2 10 4 7 2" xfId="12563" xr:uid="{3C408C9B-690D-415C-8D10-405485F5CA50}"/>
    <cellStyle name="メモ 2 2 10 4 8" xfId="5628" xr:uid="{523D096C-3E8C-4596-BE94-E92E881F7A69}"/>
    <cellStyle name="メモ 2 2 10 5" xfId="1055" xr:uid="{80EAC7DC-572A-4926-BECB-5660B2E4D379}"/>
    <cellStyle name="メモ 2 2 10 5 2" xfId="5867" xr:uid="{909B23CF-CB83-42F5-99D1-4249A67469A7}"/>
    <cellStyle name="メモ 2 2 10 5 2 2" xfId="13436" xr:uid="{3B5212CA-79F4-4CC9-94E7-1C544A4D6206}"/>
    <cellStyle name="メモ 2 2 10 5 3" xfId="9311" xr:uid="{33E350F5-BD47-4802-B49D-9476D23A6969}"/>
    <cellStyle name="メモ 2 2 10 6" xfId="1654" xr:uid="{3C6898A4-5532-4D65-A3C9-64F3CBE82049}"/>
    <cellStyle name="メモ 2 2 10 6 2" xfId="6463" xr:uid="{FE33F31D-123B-437B-B3F9-D3FB72B30703}"/>
    <cellStyle name="メモ 2 2 10 6 2 2" xfId="14032" xr:uid="{4A3C7D17-A579-43C6-A0DC-8FE6EC27C457}"/>
    <cellStyle name="メモ 2 2 10 6 3" xfId="9910" xr:uid="{27E8D745-6087-4669-9DBD-5AD584B3EEB2}"/>
    <cellStyle name="メモ 2 2 10 7" xfId="2330" xr:uid="{909A5F92-2FDA-4803-89B9-161165F82E69}"/>
    <cellStyle name="メモ 2 2 10 7 2" xfId="7139" xr:uid="{5376EE46-13D9-4B0A-9234-E5CE41BCD4C3}"/>
    <cellStyle name="メモ 2 2 10 7 2 2" xfId="14708" xr:uid="{A1A1657D-863F-4CE6-B694-B66F3F1F4564}"/>
    <cellStyle name="メモ 2 2 10 7 3" xfId="10586" xr:uid="{031B2AC3-2507-4296-9982-5ABDFF045D38}"/>
    <cellStyle name="メモ 2 2 10 8" xfId="3381" xr:uid="{CE2B517F-51FB-4E55-B6FF-6334720B5B95}"/>
    <cellStyle name="メモ 2 2 10 8 2" xfId="8190" xr:uid="{D4482142-5413-432E-BDE9-2C9B2591A08F}"/>
    <cellStyle name="メモ 2 2 10 8 2 2" xfId="15759" xr:uid="{E322383F-1F9D-4B19-9324-981B854D559E}"/>
    <cellStyle name="メモ 2 2 10 8 3" xfId="11637" xr:uid="{3E1E95E6-DFA6-4668-83F0-139A706DBFD0}"/>
    <cellStyle name="メモ 2 2 10 9" xfId="3832" xr:uid="{03044387-ED26-4850-9560-5571684BB286}"/>
    <cellStyle name="メモ 2 2 10 9 2" xfId="8641" xr:uid="{10CED98F-4C69-42A9-9AC0-4A3D22A75DB0}"/>
    <cellStyle name="メモ 2 2 10 9 2 2" xfId="16210" xr:uid="{00CD8E1C-C9BD-457A-B049-3C1319A189BB}"/>
    <cellStyle name="メモ 2 2 10 9 3" xfId="12088" xr:uid="{98B9E5CF-BC55-4CF3-B7BB-F52A7916FAEE}"/>
    <cellStyle name="メモ 2 2 11" xfId="275" xr:uid="{00000000-0005-0000-0000-000054000000}"/>
    <cellStyle name="メモ 2 2 11 10" xfId="4444" xr:uid="{5DBFB356-6BA5-40CD-B57D-FC0076EA2D95}"/>
    <cellStyle name="メモ 2 2 11 10 2" xfId="12700" xr:uid="{53CA554E-D9D3-47A6-ACB2-FB22111B358A}"/>
    <cellStyle name="メモ 2 2 11 11" xfId="5099" xr:uid="{F4DC6B3C-0558-4DDD-B569-988FBA9A8A46}"/>
    <cellStyle name="メモ 2 2 11 2" xfId="539" xr:uid="{00000000-0005-0000-0000-000055000000}"/>
    <cellStyle name="メモ 2 2 11 2 2" xfId="1340" xr:uid="{E6A5FA84-787C-4F76-A1FF-3898543BE8EC}"/>
    <cellStyle name="メモ 2 2 11 2 2 2" xfId="6151" xr:uid="{9370861B-7339-40E8-BCF7-1F05544232C2}"/>
    <cellStyle name="メモ 2 2 11 2 2 2 2" xfId="13720" xr:uid="{EE656784-8662-48F5-9102-73487B2CA6B4}"/>
    <cellStyle name="メモ 2 2 11 2 2 3" xfId="9596" xr:uid="{4557D4BB-DB2F-4360-8FA0-F2A7C33EEAF5}"/>
    <cellStyle name="メモ 2 2 11 2 3" xfId="2183" xr:uid="{F1239556-0BC1-4658-BAB6-5A7E0F1600D1}"/>
    <cellStyle name="メモ 2 2 11 2 3 2" xfId="6992" xr:uid="{4039F958-35DE-407A-BB0F-243EE71787BE}"/>
    <cellStyle name="メモ 2 2 11 2 3 2 2" xfId="14561" xr:uid="{1572108E-9241-4BDF-96BE-C2EE7D70CE10}"/>
    <cellStyle name="メモ 2 2 11 2 3 3" xfId="10439" xr:uid="{3FCB69D2-1B8D-4FF5-BBAE-F5EAC34103D3}"/>
    <cellStyle name="メモ 2 2 11 2 4" xfId="2614" xr:uid="{FC00F74B-26AE-4CAA-AD2C-3A4AB4E9FD0B}"/>
    <cellStyle name="メモ 2 2 11 2 4 2" xfId="7423" xr:uid="{A9B0A281-3F71-421F-944D-9CAAE208EEEC}"/>
    <cellStyle name="メモ 2 2 11 2 4 2 2" xfId="14992" xr:uid="{8F6E92D0-DD6E-45CA-9958-1A766D6B889B}"/>
    <cellStyle name="メモ 2 2 11 2 4 3" xfId="10870" xr:uid="{82BDCDC9-21BA-4B6C-BE3F-30B09750A408}"/>
    <cellStyle name="メモ 2 2 11 2 5" xfId="3145" xr:uid="{6C42233D-9D67-460C-AD47-D23EDFFA3DDD}"/>
    <cellStyle name="メモ 2 2 11 2 5 2" xfId="7954" xr:uid="{AE725B4C-5419-46EB-ACC8-729DE92A1E4D}"/>
    <cellStyle name="メモ 2 2 11 2 5 2 2" xfId="15523" xr:uid="{96CAA35E-6424-4B83-BB44-89B17A981B0C}"/>
    <cellStyle name="メモ 2 2 11 2 5 3" xfId="11401" xr:uid="{BD0D9469-B02B-4639-B340-34A7C4A04853}"/>
    <cellStyle name="メモ 2 2 11 2 6" xfId="3920" xr:uid="{760092A4-917A-4F49-9D33-F0DB2B7B403E}"/>
    <cellStyle name="メモ 2 2 11 2 6 2" xfId="8729" xr:uid="{7200169D-9305-4A81-B2DD-1FB36F87FC55}"/>
    <cellStyle name="メモ 2 2 11 2 6 2 2" xfId="16298" xr:uid="{B099D322-F391-4646-9FD4-9146ADE5810E}"/>
    <cellStyle name="メモ 2 2 11 2 6 3" xfId="12176" xr:uid="{68FCEC1A-D89E-45E6-96FC-19ABF0B4EBBC}"/>
    <cellStyle name="メモ 2 2 11 2 7" xfId="4379" xr:uid="{C36AE946-CE01-462D-9353-E64DF91B3D2D}"/>
    <cellStyle name="メモ 2 2 11 2 7 2" xfId="12635" xr:uid="{7BA970C4-6090-41DA-9D88-FE2CED68A970}"/>
    <cellStyle name="メモ 2 2 11 2 8" xfId="5362" xr:uid="{6A625AC5-B257-40EF-A2DC-2FD183447BC7}"/>
    <cellStyle name="メモ 2 2 11 3" xfId="683" xr:uid="{00000000-0005-0000-0000-000056000000}"/>
    <cellStyle name="メモ 2 2 11 3 2" xfId="1484" xr:uid="{46EE6962-4B4D-4E7E-96E8-768831994CEE}"/>
    <cellStyle name="メモ 2 2 11 3 2 2" xfId="6295" xr:uid="{D859458F-722B-42DC-B5E1-3FB473E2889B}"/>
    <cellStyle name="メモ 2 2 11 3 2 2 2" xfId="13864" xr:uid="{17877180-7135-49E9-B2B6-99863AF71594}"/>
    <cellStyle name="メモ 2 2 11 3 2 3" xfId="9740" xr:uid="{0EA5E7C8-2055-4B57-A786-0710AC9DDBEE}"/>
    <cellStyle name="メモ 2 2 11 3 3" xfId="2179" xr:uid="{CE1A34B5-95BA-483B-87A6-8C4A42C91F1E}"/>
    <cellStyle name="メモ 2 2 11 3 3 2" xfId="6988" xr:uid="{A3D41D5B-3515-4B57-B803-7787E28FDAC0}"/>
    <cellStyle name="メモ 2 2 11 3 3 2 2" xfId="14557" xr:uid="{2547F4F0-136A-4316-A56C-76B03C04F50A}"/>
    <cellStyle name="メモ 2 2 11 3 3 3" xfId="10435" xr:uid="{AA208F7D-DE76-4430-9132-41AAFD50BED2}"/>
    <cellStyle name="メモ 2 2 11 3 4" xfId="2758" xr:uid="{1659BAB4-C47A-407A-940E-5824D16C081D}"/>
    <cellStyle name="メモ 2 2 11 3 4 2" xfId="7567" xr:uid="{51D6D995-754B-421E-9A78-D0DB8514F60A}"/>
    <cellStyle name="メモ 2 2 11 3 4 2 2" xfId="15136" xr:uid="{03EEF241-2190-468C-9826-C83625965E14}"/>
    <cellStyle name="メモ 2 2 11 3 4 3" xfId="11014" xr:uid="{8D22962D-332F-4505-A240-C5FAC8E930A4}"/>
    <cellStyle name="メモ 2 2 11 3 5" xfId="3282" xr:uid="{37D405DF-9079-4B07-8FEA-EF31B18B1D6E}"/>
    <cellStyle name="メモ 2 2 11 3 5 2" xfId="8091" xr:uid="{175F9FA2-C1BB-4FBA-BD74-AE0AFCE5FF33}"/>
    <cellStyle name="メモ 2 2 11 3 5 2 2" xfId="15660" xr:uid="{C9EFE7AD-F5FE-4AC1-8ABB-5D3DD17A4375}"/>
    <cellStyle name="メモ 2 2 11 3 5 3" xfId="11538" xr:uid="{8C2002E0-C739-4802-9805-B024588B21DD}"/>
    <cellStyle name="メモ 2 2 11 3 6" xfId="3731" xr:uid="{8749A9D9-FC5E-4EAB-AE5A-AD415248EB2E}"/>
    <cellStyle name="メモ 2 2 11 3 6 2" xfId="8540" xr:uid="{4D3EDF27-552C-43CC-BDED-AC44C1CCB2AA}"/>
    <cellStyle name="メモ 2 2 11 3 6 2 2" xfId="16109" xr:uid="{F8D6E2AE-0250-4C9D-AD80-E33B6D93BF43}"/>
    <cellStyle name="メモ 2 2 11 3 6 3" xfId="11987" xr:uid="{8FCC774D-2211-4E47-B5B3-4BED67BD4499}"/>
    <cellStyle name="メモ 2 2 11 3 7" xfId="4948" xr:uid="{3B99B13C-D664-4EFF-BC68-5D33595581C5}"/>
    <cellStyle name="メモ 2 2 11 3 7 2" xfId="13204" xr:uid="{4DAF145D-F8C2-4AD1-AFB5-B41E6D729052}"/>
    <cellStyle name="メモ 2 2 11 3 8" xfId="5506" xr:uid="{4DD4E8BA-32A1-4E7A-A93B-8CE10BB0FFCC}"/>
    <cellStyle name="メモ 2 2 11 4" xfId="456" xr:uid="{00000000-0005-0000-0000-000057000000}"/>
    <cellStyle name="メモ 2 2 11 4 2" xfId="1257" xr:uid="{CE80D847-73F2-4242-9643-5FBA05BE88CC}"/>
    <cellStyle name="メモ 2 2 11 4 2 2" xfId="6068" xr:uid="{DDC49AE4-CDCE-471F-8334-802D633856AA}"/>
    <cellStyle name="メモ 2 2 11 4 2 2 2" xfId="13637" xr:uid="{E9B69C05-EEA3-49E6-A03D-71C62803494E}"/>
    <cellStyle name="メモ 2 2 11 4 2 3" xfId="9513" xr:uid="{335A48BA-D3DD-4625-96BC-6C54E0F2BD86}"/>
    <cellStyle name="メモ 2 2 11 4 3" xfId="2243" xr:uid="{8F49CA61-976E-46AB-8EF6-EA6674D3E461}"/>
    <cellStyle name="メモ 2 2 11 4 3 2" xfId="7052" xr:uid="{C93C69DE-53D3-468F-BB72-5B4EF8E748C2}"/>
    <cellStyle name="メモ 2 2 11 4 3 2 2" xfId="14621" xr:uid="{28097BFB-ACC1-4C3C-9CDA-8499C13F8F55}"/>
    <cellStyle name="メモ 2 2 11 4 3 3" xfId="10499" xr:uid="{69FD42C2-F367-4922-BC5D-F981BD48C8F0}"/>
    <cellStyle name="メモ 2 2 11 4 4" xfId="2531" xr:uid="{3770B7DA-8C44-4F17-88D9-1371DF0D67B0}"/>
    <cellStyle name="メモ 2 2 11 4 4 2" xfId="7340" xr:uid="{823D069F-5803-4E7A-8A08-2F2AFE6AA35F}"/>
    <cellStyle name="メモ 2 2 11 4 4 2 2" xfId="14909" xr:uid="{07C7E36E-52A1-45F3-872E-CED9F6EA449C}"/>
    <cellStyle name="メモ 2 2 11 4 4 3" xfId="10787" xr:uid="{29676A03-63DA-4F9C-8954-B03A8CFA4409}"/>
    <cellStyle name="メモ 2 2 11 4 5" xfId="3359" xr:uid="{C9267E43-B8F9-494E-9454-814F99A6F498}"/>
    <cellStyle name="メモ 2 2 11 4 5 2" xfId="8168" xr:uid="{5DA498B9-FF89-4DBB-AD09-BB82E039A2FA}"/>
    <cellStyle name="メモ 2 2 11 4 5 2 2" xfId="15737" xr:uid="{53491A6E-89A5-448A-BE51-78EC2CD72D77}"/>
    <cellStyle name="メモ 2 2 11 4 5 3" xfId="11615" xr:uid="{C0443816-C1D0-4D59-B481-6D6EF140DDE6}"/>
    <cellStyle name="メモ 2 2 11 4 6" xfId="3812" xr:uid="{C2FF70DE-3B7C-4CCC-9D79-10F55F401E6C}"/>
    <cellStyle name="メモ 2 2 11 4 6 2" xfId="8621" xr:uid="{22161366-9C39-40F2-997D-DEB0C611431F}"/>
    <cellStyle name="メモ 2 2 11 4 6 2 2" xfId="16190" xr:uid="{019525BB-E945-4937-B20C-DB1D81FD6431}"/>
    <cellStyle name="メモ 2 2 11 4 6 3" xfId="12068" xr:uid="{56BB4E2E-BC71-40D8-84F0-9E61A537484C}"/>
    <cellStyle name="メモ 2 2 11 4 7" xfId="4352" xr:uid="{EE5C2DB3-4989-4F68-9EBD-77D6A6FDEDA3}"/>
    <cellStyle name="メモ 2 2 11 4 7 2" xfId="12608" xr:uid="{B376F357-643D-4333-B67C-82B7707150AC}"/>
    <cellStyle name="メモ 2 2 11 4 8" xfId="5279" xr:uid="{AD81D9A7-87C6-4D1D-BEEC-2EF63A4A7B29}"/>
    <cellStyle name="メモ 2 2 11 5" xfId="1076" xr:uid="{079FFE03-3535-4C60-857C-EB6CA6A22190}"/>
    <cellStyle name="メモ 2 2 11 5 2" xfId="5888" xr:uid="{BE61F166-1D8C-4988-A504-F041D30614D2}"/>
    <cellStyle name="メモ 2 2 11 5 2 2" xfId="13457" xr:uid="{AA7EAD2A-EC4D-45CB-9EF4-B1FDC7C1C59E}"/>
    <cellStyle name="メモ 2 2 11 5 3" xfId="9332" xr:uid="{016B0F23-7424-424A-9ADA-1BDA498D48CA}"/>
    <cellStyle name="メモ 2 2 11 6" xfId="878" xr:uid="{D5376850-FC12-4E38-8E53-314B68F2FFF4}"/>
    <cellStyle name="メモ 2 2 11 6 2" xfId="5692" xr:uid="{3FA07BC3-5F05-402F-97C0-FEA927154306}"/>
    <cellStyle name="メモ 2 2 11 6 2 2" xfId="13261" xr:uid="{D8A3BA58-7B59-4392-8CE4-09D65C8264D7}"/>
    <cellStyle name="メモ 2 2 11 6 3" xfId="9135" xr:uid="{6ABD2BD0-65B6-45CD-BB3D-9B55819B3C22}"/>
    <cellStyle name="メモ 2 2 11 7" xfId="2351" xr:uid="{302A6DC3-8197-401D-BAA7-5B5FC1A6EC81}"/>
    <cellStyle name="メモ 2 2 11 7 2" xfId="7160" xr:uid="{3519AB29-9B1B-4544-B002-4E04B8079C41}"/>
    <cellStyle name="メモ 2 2 11 7 2 2" xfId="14729" xr:uid="{6ED603B6-FCF3-42A9-B1B9-0D6E901F7F6A}"/>
    <cellStyle name="メモ 2 2 11 7 3" xfId="10607" xr:uid="{8B7BEEB6-8FBA-4070-8751-EDF8F2636EE3}"/>
    <cellStyle name="メモ 2 2 11 8" xfId="3434" xr:uid="{E8407468-1FB1-453D-9B14-57DE76F972E1}"/>
    <cellStyle name="メモ 2 2 11 8 2" xfId="8243" xr:uid="{3C247EF0-4131-4017-B3BD-E210935EF8ED}"/>
    <cellStyle name="メモ 2 2 11 8 2 2" xfId="15812" xr:uid="{E1B58E05-028C-477D-B8D3-E188E29EEB02}"/>
    <cellStyle name="メモ 2 2 11 8 3" xfId="11690" xr:uid="{635B566D-7205-4B4C-85D6-FCC7B1510491}"/>
    <cellStyle name="メモ 2 2 11 9" xfId="3987" xr:uid="{B331B7BD-0DBD-4586-B515-677FCE991528}"/>
    <cellStyle name="メモ 2 2 11 9 2" xfId="8796" xr:uid="{BEF2C9AD-A1FE-4A86-A024-332BE50C71FB}"/>
    <cellStyle name="メモ 2 2 11 9 2 2" xfId="16365" xr:uid="{1CA6CA95-9229-4A16-9EC4-37285FBA5498}"/>
    <cellStyle name="メモ 2 2 11 9 3" xfId="12243" xr:uid="{0E26D08A-E1A8-4181-B8BE-FBA965EF1ADB}"/>
    <cellStyle name="メモ 2 2 12" xfId="239" xr:uid="{00000000-0005-0000-0000-000058000000}"/>
    <cellStyle name="メモ 2 2 12 10" xfId="4446" xr:uid="{51D1FCE4-9B0C-455A-9369-5AF9D579329E}"/>
    <cellStyle name="メモ 2 2 12 10 2" xfId="12702" xr:uid="{0A8C3360-E774-4EEB-A582-91B9B0952D68}"/>
    <cellStyle name="メモ 2 2 12 11" xfId="5063" xr:uid="{EAE460EB-80D3-4E9E-9461-24E21E572C8C}"/>
    <cellStyle name="メモ 2 2 12 2" xfId="503" xr:uid="{00000000-0005-0000-0000-000059000000}"/>
    <cellStyle name="メモ 2 2 12 2 2" xfId="1304" xr:uid="{CC1F0660-1A2D-4817-9BF0-9B2F42236C5D}"/>
    <cellStyle name="メモ 2 2 12 2 2 2" xfId="6115" xr:uid="{26FDC7E2-6563-43E0-9C1C-D83BFB035EEC}"/>
    <cellStyle name="メモ 2 2 12 2 2 2 2" xfId="13684" xr:uid="{354997FF-C02F-46B3-8E35-213BB7E20333}"/>
    <cellStyle name="メモ 2 2 12 2 2 3" xfId="9560" xr:uid="{8C43AFF9-43B9-43B1-B0F9-C94BABCF1C85}"/>
    <cellStyle name="メモ 2 2 12 2 3" xfId="1917" xr:uid="{E7359427-F8CE-45A6-B8E4-739773CD739F}"/>
    <cellStyle name="メモ 2 2 12 2 3 2" xfId="6726" xr:uid="{D9C531D9-626E-4B2A-ADC1-6282B55EC576}"/>
    <cellStyle name="メモ 2 2 12 2 3 2 2" xfId="14295" xr:uid="{41A943B6-3D1A-45EA-B934-23BBAEC39A1D}"/>
    <cellStyle name="メモ 2 2 12 2 3 3" xfId="10173" xr:uid="{DD94C54E-31C6-4EAF-91CC-A0C21D38DBC1}"/>
    <cellStyle name="メモ 2 2 12 2 4" xfId="2578" xr:uid="{840DCB78-F385-4815-82A9-7DDF891088EC}"/>
    <cellStyle name="メモ 2 2 12 2 4 2" xfId="7387" xr:uid="{CD2CFFC8-9F4C-48CD-98D1-2D0C4E7D5BE9}"/>
    <cellStyle name="メモ 2 2 12 2 4 2 2" xfId="14956" xr:uid="{5ED5E6E1-E531-4E3B-86A1-5184099F3E4F}"/>
    <cellStyle name="メモ 2 2 12 2 4 3" xfId="10834" xr:uid="{2EF73B01-18AF-4FFD-94C4-A3263277C34E}"/>
    <cellStyle name="メモ 2 2 12 2 5" xfId="3141" xr:uid="{1C4DE7CC-E584-4F3F-BBE6-5582ADE1B7F5}"/>
    <cellStyle name="メモ 2 2 12 2 5 2" xfId="7950" xr:uid="{542628FE-8E34-42DE-990A-FCD9DC334CD2}"/>
    <cellStyle name="メモ 2 2 12 2 5 2 2" xfId="15519" xr:uid="{C70059B1-854A-4A30-B606-C650E4A962E4}"/>
    <cellStyle name="メモ 2 2 12 2 5 3" xfId="11397" xr:uid="{70573771-FE81-4AE7-8895-1C62EA05109E}"/>
    <cellStyle name="メモ 2 2 12 2 6" xfId="3924" xr:uid="{7E3BECEE-28DA-48A6-B4C2-70FDE23C8079}"/>
    <cellStyle name="メモ 2 2 12 2 6 2" xfId="8733" xr:uid="{5FB31F36-D6A0-4324-A030-2B2F40601F3C}"/>
    <cellStyle name="メモ 2 2 12 2 6 2 2" xfId="16302" xr:uid="{3A055F6B-7534-4B31-A00A-871CE882E01A}"/>
    <cellStyle name="メモ 2 2 12 2 6 3" xfId="12180" xr:uid="{2933A768-7ADB-44F4-B18E-95FD4E521642}"/>
    <cellStyle name="メモ 2 2 12 2 7" xfId="4383" xr:uid="{EA89CD9E-8BEC-44F0-8E75-51A6F793E805}"/>
    <cellStyle name="メモ 2 2 12 2 7 2" xfId="12639" xr:uid="{FB532D00-116B-4D1A-8FC1-FA1E5E826E13}"/>
    <cellStyle name="メモ 2 2 12 2 8" xfId="5326" xr:uid="{E55317F5-7114-489E-8979-77899A190697}"/>
    <cellStyle name="メモ 2 2 12 3" xfId="647" xr:uid="{00000000-0005-0000-0000-00005A000000}"/>
    <cellStyle name="メモ 2 2 12 3 2" xfId="1448" xr:uid="{5FDFAC9E-2BA0-4580-9726-CDBCEF0A1D37}"/>
    <cellStyle name="メモ 2 2 12 3 2 2" xfId="6259" xr:uid="{A5E4C864-4EA8-4BEC-8387-113FE01EEC88}"/>
    <cellStyle name="メモ 2 2 12 3 2 2 2" xfId="13828" xr:uid="{B29ADB85-D1FD-49C4-A6F2-1A8AFA9D5CA6}"/>
    <cellStyle name="メモ 2 2 12 3 2 3" xfId="9704" xr:uid="{70AAF2E1-D596-4EE3-A9E1-5A02D056B1A3}"/>
    <cellStyle name="メモ 2 2 12 3 3" xfId="2072" xr:uid="{98EDBF23-92FF-4661-8E52-B8705782700E}"/>
    <cellStyle name="メモ 2 2 12 3 3 2" xfId="6881" xr:uid="{E3D4B4FF-D5CC-4C07-8B40-BC0A37D91A79}"/>
    <cellStyle name="メモ 2 2 12 3 3 2 2" xfId="14450" xr:uid="{9BB98B70-E589-4731-AF49-FEFC602AC492}"/>
    <cellStyle name="メモ 2 2 12 3 3 3" xfId="10328" xr:uid="{EAD22728-1E48-4814-BCAB-AF6EEF1F5668}"/>
    <cellStyle name="メモ 2 2 12 3 4" xfId="2722" xr:uid="{6639AAC1-D827-4E2C-8C42-77B2A1A6E091}"/>
    <cellStyle name="メモ 2 2 12 3 4 2" xfId="7531" xr:uid="{673786D9-59AC-45B8-AEE0-1CDF0DF8EC26}"/>
    <cellStyle name="メモ 2 2 12 3 4 2 2" xfId="15100" xr:uid="{414AD1B8-8F7D-40ED-ABB0-298D499CC002}"/>
    <cellStyle name="メモ 2 2 12 3 4 3" xfId="10978" xr:uid="{084B95FC-14D3-49C0-95CB-9202B65DEA29}"/>
    <cellStyle name="メモ 2 2 12 3 5" xfId="3252" xr:uid="{3612F160-E1FC-4874-8F6D-F91791EC41BB}"/>
    <cellStyle name="メモ 2 2 12 3 5 2" xfId="8061" xr:uid="{BF6DD0F2-578B-48A6-B8A6-3D2B20FCF2C8}"/>
    <cellStyle name="メモ 2 2 12 3 5 2 2" xfId="15630" xr:uid="{D7F16B20-FC62-42F4-9B5D-8073E3950BA1}"/>
    <cellStyle name="メモ 2 2 12 3 5 3" xfId="11508" xr:uid="{2CFB0E8C-503A-4D90-A607-5C07D7A2C9A4}"/>
    <cellStyle name="メモ 2 2 12 3 6" xfId="3706" xr:uid="{70CC0048-95E0-49FE-89F4-F54EBFE5B119}"/>
    <cellStyle name="メモ 2 2 12 3 6 2" xfId="8515" xr:uid="{9E2800A8-E617-4CE6-83EC-4F9B6F652E12}"/>
    <cellStyle name="メモ 2 2 12 3 6 2 2" xfId="16084" xr:uid="{2FD2533F-6AD6-473A-A1A7-ABD731597F99}"/>
    <cellStyle name="メモ 2 2 12 3 6 3" xfId="11962" xr:uid="{35A9F3FB-1056-48FE-9E98-DF78BBF84C7A}"/>
    <cellStyle name="メモ 2 2 12 3 7" xfId="4942" xr:uid="{FFF94F85-A8A2-4861-B323-C466D09A1446}"/>
    <cellStyle name="メモ 2 2 12 3 7 2" xfId="13198" xr:uid="{3C8FEC81-8ECE-4815-AF22-BF00BBCE98F3}"/>
    <cellStyle name="メモ 2 2 12 3 8" xfId="5470" xr:uid="{D31E9730-119B-4E35-ABCA-4EC0014C5806}"/>
    <cellStyle name="メモ 2 2 12 4" xfId="773" xr:uid="{00000000-0005-0000-0000-00005B000000}"/>
    <cellStyle name="メモ 2 2 12 4 2" xfId="1574" xr:uid="{63477F76-48C0-4720-80A4-DA131C7896BA}"/>
    <cellStyle name="メモ 2 2 12 4 2 2" xfId="6385" xr:uid="{FD1B092D-48AC-42A5-9762-9354372B13B7}"/>
    <cellStyle name="メモ 2 2 12 4 2 2 2" xfId="13954" xr:uid="{6E41B2FE-95E2-4D06-90A7-83A2A4445130}"/>
    <cellStyle name="メモ 2 2 12 4 2 3" xfId="9830" xr:uid="{A714E376-127E-46A6-AA19-81BC9BA4911F}"/>
    <cellStyle name="メモ 2 2 12 4 3" xfId="1828" xr:uid="{6FCB1AFE-FC91-491A-B664-CB304B7715B3}"/>
    <cellStyle name="メモ 2 2 12 4 3 2" xfId="6637" xr:uid="{B0AC0A95-F4F0-4AEF-97D9-94BC196E58DC}"/>
    <cellStyle name="メモ 2 2 12 4 3 2 2" xfId="14206" xr:uid="{F89F68AD-7E3E-44A9-B116-D573AA2FB261}"/>
    <cellStyle name="メモ 2 2 12 4 3 3" xfId="10084" xr:uid="{B747CB0F-EBCD-49AA-A5E2-1F58D3FBE98A}"/>
    <cellStyle name="メモ 2 2 12 4 4" xfId="2848" xr:uid="{9EE2050D-61F7-489C-8534-50C31350A5ED}"/>
    <cellStyle name="メモ 2 2 12 4 4 2" xfId="7657" xr:uid="{16A4CCFA-78C0-4313-8CB5-17586F10C327}"/>
    <cellStyle name="メモ 2 2 12 4 4 2 2" xfId="15226" xr:uid="{1357098A-878B-44C8-B0BF-6222690C4316}"/>
    <cellStyle name="メモ 2 2 12 4 4 3" xfId="11104" xr:uid="{A9DAFAF6-6C64-4298-8256-2A1DD604E08A}"/>
    <cellStyle name="メモ 2 2 12 4 5" xfId="3311" xr:uid="{C4DCCA32-0350-46C7-8504-31C55BE654B6}"/>
    <cellStyle name="メモ 2 2 12 4 5 2" xfId="8120" xr:uid="{B111E568-7B5A-44E7-92E1-576E5B0196A7}"/>
    <cellStyle name="メモ 2 2 12 4 5 2 2" xfId="15689" xr:uid="{A4C82262-4712-498C-8DD5-51F14638E57F}"/>
    <cellStyle name="メモ 2 2 12 4 5 3" xfId="11567" xr:uid="{81E56A49-F077-431B-812A-F6D44EA92F4D}"/>
    <cellStyle name="メモ 2 2 12 4 6" xfId="3761" xr:uid="{FDDF24DB-FCB6-4DEF-A901-0017476BD8DB}"/>
    <cellStyle name="メモ 2 2 12 4 6 2" xfId="8570" xr:uid="{2B5A375B-074F-41A4-AFCA-C42842F0AC4E}"/>
    <cellStyle name="メモ 2 2 12 4 6 2 2" xfId="16139" xr:uid="{825AB5D6-FFB6-483E-AD2D-9E37DD687CAA}"/>
    <cellStyle name="メモ 2 2 12 4 6 3" xfId="12017" xr:uid="{CA33A7AA-4A64-4C0B-8E64-0803D79625AC}"/>
    <cellStyle name="メモ 2 2 12 4 7" xfId="4914" xr:uid="{E7C4B144-21BE-4557-B277-C4158D4AB398}"/>
    <cellStyle name="メモ 2 2 12 4 7 2" xfId="13170" xr:uid="{E9F3962C-170B-4A94-AFDF-FADA20040439}"/>
    <cellStyle name="メモ 2 2 12 4 8" xfId="5596" xr:uid="{B4C5CFD6-F12D-473E-B02C-0416D9F262B1}"/>
    <cellStyle name="メモ 2 2 12 5" xfId="1040" xr:uid="{ADFB8804-151C-4414-BCDB-2DBD22A3F1A1}"/>
    <cellStyle name="メモ 2 2 12 5 2" xfId="5852" xr:uid="{6AD8C73C-6FA3-4720-A96C-197B8A6AB74F}"/>
    <cellStyle name="メモ 2 2 12 5 2 2" xfId="13421" xr:uid="{FB0B3992-38E2-4AF1-9F3D-AF642BA77720}"/>
    <cellStyle name="メモ 2 2 12 5 3" xfId="9296" xr:uid="{AF4ECB6A-B96B-4AA2-A202-5F9355011AD0}"/>
    <cellStyle name="メモ 2 2 12 6" xfId="1855" xr:uid="{557D716D-BEBC-477E-BB1B-485A01A9FA1F}"/>
    <cellStyle name="メモ 2 2 12 6 2" xfId="6664" xr:uid="{BAC60142-D7FC-4944-809A-09D4912B1D09}"/>
    <cellStyle name="メモ 2 2 12 6 2 2" xfId="14233" xr:uid="{B45283D8-4FFA-4DDC-8298-3F2C7C8A584F}"/>
    <cellStyle name="メモ 2 2 12 6 3" xfId="10111" xr:uid="{1BC62412-1E53-4F04-82F3-C565178F9E88}"/>
    <cellStyle name="メモ 2 2 12 7" xfId="2315" xr:uid="{ACB14FF8-9EC6-4EC9-912B-245615188743}"/>
    <cellStyle name="メモ 2 2 12 7 2" xfId="7124" xr:uid="{55543E42-3011-4F5C-AA5A-31DB07C23316}"/>
    <cellStyle name="メモ 2 2 12 7 2 2" xfId="14693" xr:uid="{9B10FEFD-78BF-4B74-98DA-E95B5AB2EFC4}"/>
    <cellStyle name="メモ 2 2 12 7 3" xfId="10571" xr:uid="{7F4F80AA-3420-4C81-BFEA-D040D2F5CBAE}"/>
    <cellStyle name="メモ 2 2 12 8" xfId="3436" xr:uid="{E3571E0F-667D-4574-983D-81ECBCA18B57}"/>
    <cellStyle name="メモ 2 2 12 8 2" xfId="8245" xr:uid="{03DE5D9F-02D6-4E16-993E-2189EF119BB4}"/>
    <cellStyle name="メモ 2 2 12 8 2 2" xfId="15814" xr:uid="{E585B137-D762-4C9C-A934-1B6C9DCCA80F}"/>
    <cellStyle name="メモ 2 2 12 8 3" xfId="11692" xr:uid="{76121FEF-7329-41A5-AA88-DAF5A2108CCB}"/>
    <cellStyle name="メモ 2 2 12 9" xfId="3989" xr:uid="{511CEFB3-84A6-4401-8AFD-569669D30F6D}"/>
    <cellStyle name="メモ 2 2 12 9 2" xfId="8798" xr:uid="{0FE6CDB8-1983-48C6-B37A-4CC6B333CE4A}"/>
    <cellStyle name="メモ 2 2 12 9 2 2" xfId="16367" xr:uid="{B2432B22-B48D-413B-B05A-24D731B45788}"/>
    <cellStyle name="メモ 2 2 12 9 3" xfId="12245" xr:uid="{EA73076F-C632-4432-B96F-7EFF07A4E0A6}"/>
    <cellStyle name="メモ 2 2 13" xfId="318" xr:uid="{00000000-0005-0000-0000-00005C000000}"/>
    <cellStyle name="メモ 2 2 13 10" xfId="5142" xr:uid="{7E0F4614-D96C-40BF-B361-AF9309CA747E}"/>
    <cellStyle name="メモ 2 2 13 2" xfId="726" xr:uid="{00000000-0005-0000-0000-00005D000000}"/>
    <cellStyle name="メモ 2 2 13 2 2" xfId="1527" xr:uid="{C2BA2655-CC6D-4F8A-9127-EE818DAA5DFC}"/>
    <cellStyle name="メモ 2 2 13 2 2 2" xfId="6338" xr:uid="{4CE66902-16C0-458C-A846-55E87FA80044}"/>
    <cellStyle name="メモ 2 2 13 2 2 2 2" xfId="13907" xr:uid="{2D595C4A-F8B8-447D-ACFE-B0D8793C158C}"/>
    <cellStyle name="メモ 2 2 13 2 2 3" xfId="9783" xr:uid="{5DC42606-5A2F-4D8D-B65C-976A8B078EFF}"/>
    <cellStyle name="メモ 2 2 13 2 3" xfId="1704" xr:uid="{A48D5754-7819-4AE9-9BB4-49177096DE6F}"/>
    <cellStyle name="メモ 2 2 13 2 3 2" xfId="6513" xr:uid="{79AF71F7-6743-43C0-BD7B-19C0CA3EC455}"/>
    <cellStyle name="メモ 2 2 13 2 3 2 2" xfId="14082" xr:uid="{73948E0E-459F-4B20-AFD6-0DE5B549D43B}"/>
    <cellStyle name="メモ 2 2 13 2 3 3" xfId="9960" xr:uid="{6D8097F5-3D45-4CE9-B4BF-A9C57802BD91}"/>
    <cellStyle name="メモ 2 2 13 2 4" xfId="2801" xr:uid="{A8B3DE99-B47F-4EA5-AC09-441D4B0691B8}"/>
    <cellStyle name="メモ 2 2 13 2 4 2" xfId="7610" xr:uid="{ED2B596B-3A6A-4EC7-93D8-69763ADFE45A}"/>
    <cellStyle name="メモ 2 2 13 2 4 2 2" xfId="15179" xr:uid="{A53D3143-5AF7-407A-B6DB-46533EF097DA}"/>
    <cellStyle name="メモ 2 2 13 2 4 3" xfId="11057" xr:uid="{751F2E4D-F4B9-4ADD-A20C-102A159DE7EF}"/>
    <cellStyle name="メモ 2 2 13 2 5" xfId="3176" xr:uid="{3AE7339C-AEC5-421D-B219-74830D86F710}"/>
    <cellStyle name="メモ 2 2 13 2 5 2" xfId="7985" xr:uid="{FF95EEF4-8D09-46F3-AC65-C8C78CE829D0}"/>
    <cellStyle name="メモ 2 2 13 2 5 2 2" xfId="15554" xr:uid="{3F9B3F05-F477-4E42-A9D3-D66D824CFB14}"/>
    <cellStyle name="メモ 2 2 13 2 5 3" xfId="11432" xr:uid="{9C672856-60AD-4709-A20A-33A902FE2FBA}"/>
    <cellStyle name="メモ 2 2 13 2 6" xfId="4103" xr:uid="{A849E1FE-3DEB-49F3-AC96-675C59CE06AD}"/>
    <cellStyle name="メモ 2 2 13 2 6 2" xfId="8912" xr:uid="{71DCE49A-B6A2-4662-B10F-CA100155E990}"/>
    <cellStyle name="メモ 2 2 13 2 6 2 2" xfId="16481" xr:uid="{AD72AFC4-8F20-4637-908F-6C3694579A87}"/>
    <cellStyle name="メモ 2 2 13 2 6 3" xfId="12359" xr:uid="{87EAB54D-44A6-4D9F-AF86-114DE8925415}"/>
    <cellStyle name="メモ 2 2 13 2 7" xfId="4663" xr:uid="{4E7FE074-8536-4D6F-96CB-A81881E64C60}"/>
    <cellStyle name="メモ 2 2 13 2 7 2" xfId="12919" xr:uid="{753603BE-7CEB-407B-B2DF-E0C199DDCB96}"/>
    <cellStyle name="メモ 2 2 13 2 8" xfId="5549" xr:uid="{CD186806-3078-4C4C-96CD-CB05A25FD5B5}"/>
    <cellStyle name="メモ 2 2 13 3" xfId="617" xr:uid="{00000000-0005-0000-0000-00005E000000}"/>
    <cellStyle name="メモ 2 2 13 3 2" xfId="1418" xr:uid="{1148BDB9-559B-42AF-B9DA-BC8ED0154352}"/>
    <cellStyle name="メモ 2 2 13 3 2 2" xfId="6229" xr:uid="{D6E8F683-C98E-407C-92A4-EEEE4A9707BE}"/>
    <cellStyle name="メモ 2 2 13 3 2 2 2" xfId="13798" xr:uid="{9D73C2D6-C694-4CFE-B681-048D5A52ED6C}"/>
    <cellStyle name="メモ 2 2 13 3 2 3" xfId="9674" xr:uid="{30DC9A8F-25EB-4AA5-BD42-4E4D291DCEFA}"/>
    <cellStyle name="メモ 2 2 13 3 3" xfId="2050" xr:uid="{86C3FB75-2AB9-4DCF-A278-E9CFBFA863B7}"/>
    <cellStyle name="メモ 2 2 13 3 3 2" xfId="6859" xr:uid="{578A62CA-3984-40F0-842C-A45B34275CA6}"/>
    <cellStyle name="メモ 2 2 13 3 3 2 2" xfId="14428" xr:uid="{C5648BFC-F97B-446A-BCBC-8923F31DF564}"/>
    <cellStyle name="メモ 2 2 13 3 3 3" xfId="10306" xr:uid="{83FEF77D-780E-4D21-A021-DBD0A7F6FDDE}"/>
    <cellStyle name="メモ 2 2 13 3 4" xfId="2692" xr:uid="{29AA1F46-342C-4C1C-96DD-4418D358C9F4}"/>
    <cellStyle name="メモ 2 2 13 3 4 2" xfId="7501" xr:uid="{5E4DEC43-735C-4CA8-8EE4-FB18DFA301F0}"/>
    <cellStyle name="メモ 2 2 13 3 4 2 2" xfId="15070" xr:uid="{C1941DF6-EC2D-4AB9-B7D6-804C41BBF2B9}"/>
    <cellStyle name="メモ 2 2 13 3 4 3" xfId="10948" xr:uid="{B7001EA2-5FAA-4B81-B633-11493B0CC339}"/>
    <cellStyle name="メモ 2 2 13 3 5" xfId="3496" xr:uid="{C73AAD25-1F1A-438D-A732-E15AF944C80C}"/>
    <cellStyle name="メモ 2 2 13 3 5 2" xfId="8305" xr:uid="{B94BBBF4-958F-4420-99D3-F9D87458426D}"/>
    <cellStyle name="メモ 2 2 13 3 5 2 2" xfId="15874" xr:uid="{0DDEBDFF-BAF2-438E-BEB3-730BA17997EF}"/>
    <cellStyle name="メモ 2 2 13 3 5 3" xfId="11752" xr:uid="{60734774-ACCA-46F6-A9FC-FBD5EE630D24}"/>
    <cellStyle name="メモ 2 2 13 3 6" xfId="4046" xr:uid="{BD430ACF-03EC-42B9-85CA-1EB71A97F703}"/>
    <cellStyle name="メモ 2 2 13 3 6 2" xfId="8855" xr:uid="{33C41500-C497-4C60-9036-1A537B0FB542}"/>
    <cellStyle name="メモ 2 2 13 3 6 2 2" xfId="16424" xr:uid="{3258886E-8409-41AC-90BC-947CF4AAC5A7}"/>
    <cellStyle name="メモ 2 2 13 3 6 3" xfId="12302" xr:uid="{00E661EE-1D7C-4644-ABFB-EF805E10313D}"/>
    <cellStyle name="メモ 2 2 13 3 7" xfId="4506" xr:uid="{27AC8F2F-C6AD-425B-B545-AE732679056C}"/>
    <cellStyle name="メモ 2 2 13 3 7 2" xfId="12762" xr:uid="{8A232F89-6CEF-4F5F-918D-CF81277A5C0F}"/>
    <cellStyle name="メモ 2 2 13 3 8" xfId="5440" xr:uid="{45970226-4CCE-49DF-81DF-836CCC768F32}"/>
    <cellStyle name="メモ 2 2 13 4" xfId="1119" xr:uid="{ABE67556-68F4-46E1-9667-6ACBAD9D5FD6}"/>
    <cellStyle name="メモ 2 2 13 4 2" xfId="5931" xr:uid="{4C83E8E2-2B4C-4FE2-9F2A-39937035CD01}"/>
    <cellStyle name="メモ 2 2 13 4 2 2" xfId="13500" xr:uid="{60F9CA10-AA04-42B3-B494-0CF02D4E8E15}"/>
    <cellStyle name="メモ 2 2 13 4 3" xfId="9375" xr:uid="{C7946940-6E98-4189-9696-157450E7D68B}"/>
    <cellStyle name="メモ 2 2 13 5" xfId="1896" xr:uid="{993CC0A6-CF0F-4F68-A83B-DDD9BA4E22DB}"/>
    <cellStyle name="メモ 2 2 13 5 2" xfId="6705" xr:uid="{765FA3AB-C4E3-497F-92C8-BCBF1E3ACC5A}"/>
    <cellStyle name="メモ 2 2 13 5 2 2" xfId="14274" xr:uid="{BDF48D6D-BED9-4375-AFB3-9BFD24EBE3B4}"/>
    <cellStyle name="メモ 2 2 13 5 3" xfId="10152" xr:uid="{A64E193B-FB7C-4626-A596-C10F5C0221A3}"/>
    <cellStyle name="メモ 2 2 13 6" xfId="2394" xr:uid="{544F736E-CC6D-4EAD-AC29-D526ACB91A22}"/>
    <cellStyle name="メモ 2 2 13 6 2" xfId="7203" xr:uid="{22593410-B84D-4B63-BC83-9F53A49E5747}"/>
    <cellStyle name="メモ 2 2 13 6 2 2" xfId="14772" xr:uid="{79140291-81A1-440B-8CE0-DE61AF065153}"/>
    <cellStyle name="メモ 2 2 13 6 3" xfId="10650" xr:uid="{9450F545-3A12-4D47-A05F-789BCCD7D2B2}"/>
    <cellStyle name="メモ 2 2 13 7" xfId="3118" xr:uid="{98C2A877-3EDE-4A7B-99E1-CEBA79A992DF}"/>
    <cellStyle name="メモ 2 2 13 7 2" xfId="7927" xr:uid="{F02C88A7-47B7-49A9-AFE6-77D496262DE8}"/>
    <cellStyle name="メモ 2 2 13 7 2 2" xfId="15496" xr:uid="{E851CB24-624D-4565-B4E8-93C47C76A1CB}"/>
    <cellStyle name="メモ 2 2 13 7 3" xfId="11374" xr:uid="{479A8679-5C5B-4A22-B16B-4561E24A7EF1}"/>
    <cellStyle name="メモ 2 2 13 8" xfId="4194" xr:uid="{3DCEEF3A-CC4C-4838-AD15-825D72232C31}"/>
    <cellStyle name="メモ 2 2 13 8 2" xfId="9003" xr:uid="{C4665971-3347-4DD7-A00F-6E7AA4A1A42B}"/>
    <cellStyle name="メモ 2 2 13 8 2 2" xfId="16572" xr:uid="{3D2AB262-F18D-475A-8CB4-4D17E0BCB0B1}"/>
    <cellStyle name="メモ 2 2 13 8 3" xfId="12450" xr:uid="{1C183DC7-4108-4765-8985-31DB1DF4CE7B}"/>
    <cellStyle name="メモ 2 2 13 9" xfId="4531" xr:uid="{BF5AA30C-D251-434B-BFCC-6E8AA7FC7015}"/>
    <cellStyle name="メモ 2 2 13 9 2" xfId="12787" xr:uid="{58AECB37-8B22-4CAE-8BFC-C35BBE587612}"/>
    <cellStyle name="メモ 2 2 14" xfId="821" xr:uid="{00000000-0005-0000-0000-00005F000000}"/>
    <cellStyle name="メモ 2 2 14 2" xfId="1622" xr:uid="{5BC97F4F-95BC-4136-A8F6-1175A76A024D}"/>
    <cellStyle name="メモ 2 2 14 2 2" xfId="6432" xr:uid="{7E6FED8C-D1A8-4BD2-A9D7-E5500255D317}"/>
    <cellStyle name="メモ 2 2 14 2 2 2" xfId="14001" xr:uid="{78FC8A75-5E52-4FC0-854A-F5B797B89F47}"/>
    <cellStyle name="メモ 2 2 14 2 3" xfId="9878" xr:uid="{0334C886-C96A-4949-BD95-774644847326}"/>
    <cellStyle name="メモ 2 2 14 3" xfId="926" xr:uid="{CA7C3179-996A-46D7-B704-6D4FA8301B39}"/>
    <cellStyle name="メモ 2 2 14 3 2" xfId="5740" xr:uid="{D12D7848-1997-4916-832E-B6534C9335C1}"/>
    <cellStyle name="メモ 2 2 14 3 2 2" xfId="13309" xr:uid="{458A3666-BB7B-4F8F-AD10-9CFE41C209BA}"/>
    <cellStyle name="メモ 2 2 14 3 3" xfId="9183" xr:uid="{DD4CB8AC-6ED9-4D98-8CC0-C0FA6CA9C5C3}"/>
    <cellStyle name="メモ 2 2 14 4" xfId="2892" xr:uid="{C3645413-1B8E-495F-8D83-E1AABDDBB2D8}"/>
    <cellStyle name="メモ 2 2 14 4 2" xfId="7701" xr:uid="{FE8A51D1-53CE-4CBE-937B-D04D2FD90DB2}"/>
    <cellStyle name="メモ 2 2 14 4 2 2" xfId="15270" xr:uid="{B860A0B5-F7FD-4921-91C3-5BEA63C26966}"/>
    <cellStyle name="メモ 2 2 14 4 3" xfId="11148" xr:uid="{4A2214F9-E43D-410C-BEC9-146F8C6E8527}"/>
    <cellStyle name="メモ 2 2 14 5" xfId="2920" xr:uid="{F18A6C24-0F48-48F5-B3F2-46AC1E992C25}"/>
    <cellStyle name="メモ 2 2 14 5 2" xfId="7729" xr:uid="{F23AA734-AA06-400C-81D6-A3BF60E9251C}"/>
    <cellStyle name="メモ 2 2 14 5 2 2" xfId="15298" xr:uid="{1253A348-2E80-4787-B6B1-2D97EA1F418A}"/>
    <cellStyle name="メモ 2 2 14 5 3" xfId="11176" xr:uid="{1674816B-02B5-4601-9E5F-D045C65125A1}"/>
    <cellStyle name="メモ 2 2 14 6" xfId="3602" xr:uid="{A1D6DD70-2462-41D0-9B08-C3BFCE8BD0DB}"/>
    <cellStyle name="メモ 2 2 14 6 2" xfId="8411" xr:uid="{003DBCC3-A964-473C-8853-29CBC1B19E1D}"/>
    <cellStyle name="メモ 2 2 14 6 2 2" xfId="15980" xr:uid="{9D53724B-1CFF-4674-A1BD-3E6ED5A52097}"/>
    <cellStyle name="メモ 2 2 14 6 3" xfId="11858" xr:uid="{35024929-0303-4287-8E1F-561DF7D2E417}"/>
    <cellStyle name="メモ 2 2 14 7" xfId="4296" xr:uid="{658EF2BE-4933-4E74-AAAE-8BA8A96C37C7}"/>
    <cellStyle name="メモ 2 2 14 7 2" xfId="12552" xr:uid="{8541CFBD-C4CA-4C2E-B193-585F082EBF8D}"/>
    <cellStyle name="メモ 2 2 14 8" xfId="5640" xr:uid="{C8EBC6C3-8DD3-4DC9-B043-14CF02E809A6}"/>
    <cellStyle name="メモ 2 2 15" xfId="876" xr:uid="{ADC6D899-42D5-4AA1-859F-567F26E828B1}"/>
    <cellStyle name="メモ 2 2 15 2" xfId="5690" xr:uid="{3BDABD1E-3E97-4554-A08E-3C24B2C75352}"/>
    <cellStyle name="メモ 2 2 15 2 2" xfId="13259" xr:uid="{484C35DB-7A63-44D7-B667-B98115183C9E}"/>
    <cellStyle name="メモ 2 2 15 3" xfId="9133" xr:uid="{0F38A4F6-CB87-4669-8600-D5D4F0BF1391}"/>
    <cellStyle name="メモ 2 2 16" xfId="1012" xr:uid="{7A510834-3AED-418A-9EC8-1D56442F5257}"/>
    <cellStyle name="メモ 2 2 16 2" xfId="5825" xr:uid="{2C374247-2F28-4796-97B0-4C1DD7EA9B4E}"/>
    <cellStyle name="メモ 2 2 16 2 2" xfId="13394" xr:uid="{971A8973-5923-434A-931E-1F9639002E25}"/>
    <cellStyle name="メモ 2 2 16 3" xfId="9269" xr:uid="{83332EA8-FB35-4FFA-9B62-FA4A3DE3C8F5}"/>
    <cellStyle name="メモ 2 2 17" xfId="1786" xr:uid="{D83763B8-5E1B-4A15-86D5-3D1A83B6C445}"/>
    <cellStyle name="メモ 2 2 17 2" xfId="6595" xr:uid="{DCDAE1CF-5303-4277-800A-FB3061F83193}"/>
    <cellStyle name="メモ 2 2 17 2 2" xfId="14164" xr:uid="{1761BC96-1D27-441E-B248-5C98EEF800A3}"/>
    <cellStyle name="メモ 2 2 17 3" xfId="10042" xr:uid="{4B63B0B3-5992-4298-A6A1-1D610FE4B76F}"/>
    <cellStyle name="メモ 2 2 18" xfId="3213" xr:uid="{CEEACC9E-91BD-4FF6-81EB-EE0DA0384532}"/>
    <cellStyle name="メモ 2 2 18 2" xfId="8022" xr:uid="{5DE21B05-6FFB-426E-B8F8-C49F3B2148A3}"/>
    <cellStyle name="メモ 2 2 18 2 2" xfId="15591" xr:uid="{15D52BAE-B954-45EC-9CC4-92AFF60E4C3C}"/>
    <cellStyle name="メモ 2 2 18 3" xfId="11469" xr:uid="{E10276CE-77E5-4E26-98AF-CE77B44F7132}"/>
    <cellStyle name="メモ 2 2 19" xfId="3669" xr:uid="{82126017-B6A9-4F7B-9FEB-8EAEC843AC8A}"/>
    <cellStyle name="メモ 2 2 19 2" xfId="8478" xr:uid="{8A24B9A9-44D2-4CE2-AE67-2780B74E84B6}"/>
    <cellStyle name="メモ 2 2 19 2 2" xfId="16047" xr:uid="{F6FA7A5B-3C5D-44C7-A0AB-9EE43B9A6EFA}"/>
    <cellStyle name="メモ 2 2 19 3" xfId="11925" xr:uid="{3E9F0F86-88C7-459E-B16A-24249CC7F7BF}"/>
    <cellStyle name="メモ 2 2 2" xfId="178" xr:uid="{00000000-0005-0000-0000-000060000000}"/>
    <cellStyle name="メモ 2 2 2 10" xfId="4612" xr:uid="{9913A3C1-8437-4597-A336-BF03C81E0028}"/>
    <cellStyle name="メモ 2 2 2 10 2" xfId="12868" xr:uid="{939C6AFE-B80B-43C7-AAEB-B4A1A515B4AF}"/>
    <cellStyle name="メモ 2 2 2 11" xfId="5025" xr:uid="{76C2B46E-1DF2-4970-A981-CFA384E57D4C}"/>
    <cellStyle name="メモ 2 2 2 2" xfId="458" xr:uid="{00000000-0005-0000-0000-000061000000}"/>
    <cellStyle name="メモ 2 2 2 2 2" xfId="1259" xr:uid="{1F450CD9-1D60-4D5B-A172-E1048DB2A48A}"/>
    <cellStyle name="メモ 2 2 2 2 2 2" xfId="6070" xr:uid="{90A9C256-1AC6-4969-9E9C-AC1701ED1026}"/>
    <cellStyle name="メモ 2 2 2 2 2 2 2" xfId="13639" xr:uid="{B0301A49-76CF-498A-A3E6-E1E9862D5DC3}"/>
    <cellStyle name="メモ 2 2 2 2 2 3" xfId="9515" xr:uid="{E5806380-6876-420E-BB7F-901950641477}"/>
    <cellStyle name="メモ 2 2 2 2 3" xfId="1801" xr:uid="{A8207B4B-0409-40A2-AD34-19AE8FBF7B1D}"/>
    <cellStyle name="メモ 2 2 2 2 3 2" xfId="6610" xr:uid="{31A5AD16-8154-4A60-B70B-AD781CCF5768}"/>
    <cellStyle name="メモ 2 2 2 2 3 2 2" xfId="14179" xr:uid="{A2722688-ECD4-4DB7-88DE-B802551B00BE}"/>
    <cellStyle name="メモ 2 2 2 2 3 3" xfId="10057" xr:uid="{154A185F-00D5-4881-9F06-92BF23A68D19}"/>
    <cellStyle name="メモ 2 2 2 2 4" xfId="2533" xr:uid="{98FEF5E6-7E8D-48E3-8D2E-23322DD9846E}"/>
    <cellStyle name="メモ 2 2 2 2 4 2" xfId="7342" xr:uid="{77347480-4486-4576-A3A7-BC309FF71306}"/>
    <cellStyle name="メモ 2 2 2 2 4 2 2" xfId="14911" xr:uid="{980DEE9F-9E67-4E49-AF68-ABB9A0E783C8}"/>
    <cellStyle name="メモ 2 2 2 2 4 3" xfId="10789" xr:uid="{FB6FE270-AF1A-4E3D-8F05-FD7CC4B6C6F8}"/>
    <cellStyle name="メモ 2 2 2 2 5" xfId="2975" xr:uid="{9BBC4007-3830-4291-B898-11588816F61B}"/>
    <cellStyle name="メモ 2 2 2 2 5 2" xfId="7784" xr:uid="{5E5E54B0-8F46-4033-8134-1A8EC3872971}"/>
    <cellStyle name="メモ 2 2 2 2 5 2 2" xfId="15353" xr:uid="{1EDB7CE7-55A4-4D4B-8A0D-332B4EFFA70F}"/>
    <cellStyle name="メモ 2 2 2 2 5 3" xfId="11231" xr:uid="{6E83E601-EF84-498F-B8D9-67434C8BED1C}"/>
    <cellStyle name="メモ 2 2 2 2 6" xfId="4270" xr:uid="{378EE7B7-93BB-4BC3-8FBF-3025DBCEF7A2}"/>
    <cellStyle name="メモ 2 2 2 2 6 2" xfId="9079" xr:uid="{4CBE575C-EE97-4951-A90A-A34FA58A687C}"/>
    <cellStyle name="メモ 2 2 2 2 6 2 2" xfId="16648" xr:uid="{016F70FF-ECEC-406E-B282-4644E29B9886}"/>
    <cellStyle name="メモ 2 2 2 2 6 3" xfId="12526" xr:uid="{5A8D7193-7B3C-4424-A8BF-E27DDCEB9D05}"/>
    <cellStyle name="メモ 2 2 2 2 7" xfId="4884" xr:uid="{08CE3064-8BF0-463A-800F-440426E86F96}"/>
    <cellStyle name="メモ 2 2 2 2 7 2" xfId="13140" xr:uid="{468BBFB3-DFFC-40C1-9628-DC946BC358C5}"/>
    <cellStyle name="メモ 2 2 2 2 8" xfId="5281" xr:uid="{7BA8C24D-022E-41A9-B0FD-07452E94D786}"/>
    <cellStyle name="メモ 2 2 2 3" xfId="591" xr:uid="{00000000-0005-0000-0000-000062000000}"/>
    <cellStyle name="メモ 2 2 2 3 2" xfId="1392" xr:uid="{E3188455-8BA0-4BFA-9C38-3A4A0462CC6E}"/>
    <cellStyle name="メモ 2 2 2 3 2 2" xfId="6203" xr:uid="{4E595E3F-9ADE-47C0-A4E4-D954F6B377DE}"/>
    <cellStyle name="メモ 2 2 2 3 2 2 2" xfId="13772" xr:uid="{ECE5A7E4-E8C3-41E4-A901-993C7740165B}"/>
    <cellStyle name="メモ 2 2 2 3 2 3" xfId="9648" xr:uid="{B3820616-1400-4CCA-ABC2-35299B73EE33}"/>
    <cellStyle name="メモ 2 2 2 3 3" xfId="857" xr:uid="{08B86ADD-BF48-4BB8-9AE2-5C5331511611}"/>
    <cellStyle name="メモ 2 2 2 3 3 2" xfId="5671" xr:uid="{A39A89DB-750D-4999-9FD7-09208D24CAC4}"/>
    <cellStyle name="メモ 2 2 2 3 3 2 2" xfId="13240" xr:uid="{101869D6-E6B9-4E3E-953F-A50D2F7F1421}"/>
    <cellStyle name="メモ 2 2 2 3 3 3" xfId="9114" xr:uid="{11D14410-4FE5-43C7-B3E6-EEDA414A2C61}"/>
    <cellStyle name="メモ 2 2 2 3 4" xfId="2666" xr:uid="{7B0B05E5-95F8-4E84-8D29-690325932935}"/>
    <cellStyle name="メモ 2 2 2 3 4 2" xfId="7475" xr:uid="{AFB95DBB-88A4-44C4-9A06-A90BF1B6E4A3}"/>
    <cellStyle name="メモ 2 2 2 3 4 2 2" xfId="15044" xr:uid="{1C419587-D572-4A0F-90AE-1F826C5EC9D3}"/>
    <cellStyle name="メモ 2 2 2 3 4 3" xfId="10922" xr:uid="{631BB0FF-45DD-450F-B9A8-98288A95CD46}"/>
    <cellStyle name="メモ 2 2 2 3 5" xfId="3211" xr:uid="{9BE11525-DD7C-4DCD-8324-DCCF26503A13}"/>
    <cellStyle name="メモ 2 2 2 3 5 2" xfId="8020" xr:uid="{FC0F7E90-4803-4B27-B286-6D19D0586D24}"/>
    <cellStyle name="メモ 2 2 2 3 5 2 2" xfId="15589" xr:uid="{7BDAE023-D35E-49DC-930A-3AF7EEAD1449}"/>
    <cellStyle name="メモ 2 2 2 3 5 3" xfId="11467" xr:uid="{D5C11E6D-ACBF-4523-A7DF-436BD0A83EA3}"/>
    <cellStyle name="メモ 2 2 2 3 6" xfId="3854" xr:uid="{477A5423-C6E1-4EFE-869A-2A102DE23C7B}"/>
    <cellStyle name="メモ 2 2 2 3 6 2" xfId="8663" xr:uid="{38B873B6-6D30-4FDF-80A0-13FA07F1A179}"/>
    <cellStyle name="メモ 2 2 2 3 6 2 2" xfId="16232" xr:uid="{6040A4C4-23A5-4D60-9758-AA22B54B7D2C}"/>
    <cellStyle name="メモ 2 2 2 3 6 3" xfId="12110" xr:uid="{D74E5A4B-FE8C-45B1-B0B7-4542C76950EB}"/>
    <cellStyle name="メモ 2 2 2 3 7" xfId="4596" xr:uid="{F2CC55FD-F101-4CFF-AC5A-40480832DF91}"/>
    <cellStyle name="メモ 2 2 2 3 7 2" xfId="12852" xr:uid="{BE5E28FD-1974-447F-AB45-D6C2D2F34D5C}"/>
    <cellStyle name="メモ 2 2 2 3 8" xfId="5414" xr:uid="{35439C0E-E979-4CA3-BFEC-E6AD01DECC91}"/>
    <cellStyle name="メモ 2 2 2 4" xfId="325" xr:uid="{00000000-0005-0000-0000-000063000000}"/>
    <cellStyle name="メモ 2 2 2 4 2" xfId="1126" xr:uid="{6F27D253-9A04-414C-ABF7-D89AB3699D0D}"/>
    <cellStyle name="メモ 2 2 2 4 2 2" xfId="5938" xr:uid="{C73E836C-6D6E-4372-BC9B-E963237E6EF8}"/>
    <cellStyle name="メモ 2 2 2 4 2 2 2" xfId="13507" xr:uid="{01BCD2F3-2A2C-482D-9333-0B86711EFECB}"/>
    <cellStyle name="メモ 2 2 2 4 2 3" xfId="9382" xr:uid="{9EF474C6-7075-4E94-BE28-B3013E922DFE}"/>
    <cellStyle name="メモ 2 2 2 4 3" xfId="1848" xr:uid="{CB4A453A-C316-4F45-ABB2-749EEE474C5D}"/>
    <cellStyle name="メモ 2 2 2 4 3 2" xfId="6657" xr:uid="{4ADD0DE4-921D-4399-B9F0-45DBC6C304F8}"/>
    <cellStyle name="メモ 2 2 2 4 3 2 2" xfId="14226" xr:uid="{71F7645D-4E7F-496D-B2E9-9920FFDC8461}"/>
    <cellStyle name="メモ 2 2 2 4 3 3" xfId="10104" xr:uid="{637F6556-FF00-485C-970D-E39C03A37EF2}"/>
    <cellStyle name="メモ 2 2 2 4 4" xfId="2401" xr:uid="{F3F9F407-BF8C-4B2E-88C5-A237B9DE391A}"/>
    <cellStyle name="メモ 2 2 2 4 4 2" xfId="7210" xr:uid="{9FBA5CF7-8451-4DF2-85AA-EF2C580F91FB}"/>
    <cellStyle name="メモ 2 2 2 4 4 2 2" xfId="14779" xr:uid="{CC02F660-772B-44C5-A587-6A6F484B80D2}"/>
    <cellStyle name="メモ 2 2 2 4 4 3" xfId="10657" xr:uid="{30EC9C99-CA2A-4287-97A7-5FF53867BEB2}"/>
    <cellStyle name="メモ 2 2 2 4 5" xfId="3394" xr:uid="{8746C43F-117A-4F0A-B8D6-5690A8D7278E}"/>
    <cellStyle name="メモ 2 2 2 4 5 2" xfId="8203" xr:uid="{9F189B98-B935-4DCB-8FEC-DA30F5961EAA}"/>
    <cellStyle name="メモ 2 2 2 4 5 2 2" xfId="15772" xr:uid="{D04038A4-BE00-42C8-B90C-8D792DDB2BD5}"/>
    <cellStyle name="メモ 2 2 2 4 5 3" xfId="11650" xr:uid="{E5A41C0C-DE2D-4703-929B-976DBA09D14F}"/>
    <cellStyle name="メモ 2 2 2 4 6" xfId="4160" xr:uid="{8C5E5571-1DDA-475A-8E36-A5600516C706}"/>
    <cellStyle name="メモ 2 2 2 4 6 2" xfId="8969" xr:uid="{04252D53-6908-4D27-8075-6D4F2750ECFB}"/>
    <cellStyle name="メモ 2 2 2 4 6 2 2" xfId="16538" xr:uid="{F13325C6-7B20-4E87-A36B-829C1684A83E}"/>
    <cellStyle name="メモ 2 2 2 4 6 3" xfId="12416" xr:uid="{ED75CDD9-1974-4FA9-9DC3-F23DB50484CF}"/>
    <cellStyle name="メモ 2 2 2 4 7" xfId="4484" xr:uid="{EB161528-4C06-489B-8070-76C5D8841929}"/>
    <cellStyle name="メモ 2 2 2 4 7 2" xfId="12740" xr:uid="{582FA897-55AC-47FF-A039-FB2352486D47}"/>
    <cellStyle name="メモ 2 2 2 4 8" xfId="5149" xr:uid="{593262A0-A0FD-4947-805E-24D7966FB313}"/>
    <cellStyle name="メモ 2 2 2 5" xfId="983" xr:uid="{9B221BCB-BA90-49BB-9369-33DC17F00E00}"/>
    <cellStyle name="メモ 2 2 2 5 2" xfId="5796" xr:uid="{D5A2DB88-2210-457A-A1F5-332992788265}"/>
    <cellStyle name="メモ 2 2 2 5 2 2" xfId="13365" xr:uid="{973384A0-AE68-4724-98F6-06EAB917EFEF}"/>
    <cellStyle name="メモ 2 2 2 5 3" xfId="9240" xr:uid="{3AC473EF-48EB-49EF-91DC-8E2A4542758E}"/>
    <cellStyle name="メモ 2 2 2 6" xfId="1645" xr:uid="{A189A393-93B4-4FFD-BB42-601DCCB692DD}"/>
    <cellStyle name="メモ 2 2 2 6 2" xfId="6454" xr:uid="{A606F0AD-2C7A-4AD7-A2C6-B34AC0C5AA47}"/>
    <cellStyle name="メモ 2 2 2 6 2 2" xfId="14023" xr:uid="{F5FDBF5A-0C0C-4BF0-94DD-0B70C6D95298}"/>
    <cellStyle name="メモ 2 2 2 6 3" xfId="9901" xr:uid="{0DE25414-7EBB-4225-B699-BCA203424599}"/>
    <cellStyle name="メモ 2 2 2 7" xfId="2277" xr:uid="{E23BE57E-6681-4208-B0D4-9337EB29AEA2}"/>
    <cellStyle name="メモ 2 2 2 7 2" xfId="7086" xr:uid="{E6F244A5-FC90-400F-892B-7733805400F3}"/>
    <cellStyle name="メモ 2 2 2 7 2 2" xfId="14655" xr:uid="{0B23BB9D-5D2B-4559-A6D9-FA0D47123D12}"/>
    <cellStyle name="メモ 2 2 2 7 3" xfId="10533" xr:uid="{748616DA-7039-4E19-8897-597F581FCD61}"/>
    <cellStyle name="メモ 2 2 2 8" xfId="3271" xr:uid="{C7D968C7-C8EC-4B39-8D17-5263D80C01F2}"/>
    <cellStyle name="メモ 2 2 2 8 2" xfId="8080" xr:uid="{FE6FE435-5040-4C37-BC18-6FEBA6AD27C3}"/>
    <cellStyle name="メモ 2 2 2 8 2 2" xfId="15649" xr:uid="{41B81E6F-A1F1-4FC2-B0C0-4E07DDC9196B}"/>
    <cellStyle name="メモ 2 2 2 8 3" xfId="11527" xr:uid="{67A2C2BD-DF6B-4040-8F76-E682A562243A}"/>
    <cellStyle name="メモ 2 2 2 9" xfId="3826" xr:uid="{DE57980E-682D-44ED-9ABE-C4B0C654082D}"/>
    <cellStyle name="メモ 2 2 2 9 2" xfId="8635" xr:uid="{CBE3CC3D-0CDE-40A6-9D72-99D136EC3797}"/>
    <cellStyle name="メモ 2 2 2 9 2 2" xfId="16204" xr:uid="{84D76916-FE20-4A3C-B4FA-236F42A6388F}"/>
    <cellStyle name="メモ 2 2 2 9 3" xfId="12082" xr:uid="{B421B775-7A2C-4C91-A0A3-2D5F1A7514C3}"/>
    <cellStyle name="メモ 2 2 20" xfId="4306" xr:uid="{68178463-8C9E-4AD9-9A6E-FC45D3DC0617}"/>
    <cellStyle name="メモ 2 2 20 2" xfId="12562" xr:uid="{2D8FD1FB-317C-4BE5-94B5-C7D9D274361F}"/>
    <cellStyle name="メモ 2 2 21" xfId="4968" xr:uid="{78CCFB04-C62F-4EF1-9860-3FE4A92B5BA8}"/>
    <cellStyle name="メモ 2 2 3" xfId="216" xr:uid="{00000000-0005-0000-0000-000064000000}"/>
    <cellStyle name="メモ 2 2 3 10" xfId="4939" xr:uid="{EF666C0F-5BDC-45A2-98CB-ACEE8CFA1C2A}"/>
    <cellStyle name="メモ 2 2 3 10 2" xfId="13195" xr:uid="{42752E3B-B7A1-49A7-8360-5AAA7686C8D0}"/>
    <cellStyle name="メモ 2 2 3 11" xfId="5040" xr:uid="{64CDD801-1710-44D2-9D94-8CA1129485A3}"/>
    <cellStyle name="メモ 2 2 3 2" xfId="481" xr:uid="{00000000-0005-0000-0000-000065000000}"/>
    <cellStyle name="メモ 2 2 3 2 2" xfId="1282" xr:uid="{10252278-46F3-45A6-9F8A-E536F1608B8E}"/>
    <cellStyle name="メモ 2 2 3 2 2 2" xfId="6093" xr:uid="{7B9EA6B5-E585-4651-8CF7-2F423CC3607D}"/>
    <cellStyle name="メモ 2 2 3 2 2 2 2" xfId="13662" xr:uid="{77C75536-7E7E-43CB-94AD-641A595A2019}"/>
    <cellStyle name="メモ 2 2 3 2 2 3" xfId="9538" xr:uid="{AD08EE04-DE1B-42C5-9100-DB36BEC9AB30}"/>
    <cellStyle name="メモ 2 2 3 2 3" xfId="981" xr:uid="{7461EADF-DA5D-49D8-98BB-A009ADFF79D9}"/>
    <cellStyle name="メモ 2 2 3 2 3 2" xfId="5794" xr:uid="{EFEEE8FC-DF6D-4FF2-861C-35FC92BC1476}"/>
    <cellStyle name="メモ 2 2 3 2 3 2 2" xfId="13363" xr:uid="{F9FE862C-F1D0-4620-8C28-438E2FD56329}"/>
    <cellStyle name="メモ 2 2 3 2 3 3" xfId="9238" xr:uid="{F0131C4A-DBB9-48BE-B668-DBB15148F6BA}"/>
    <cellStyle name="メモ 2 2 3 2 4" xfId="2556" xr:uid="{C02910DE-CDED-4896-96DA-931CB02601B5}"/>
    <cellStyle name="メモ 2 2 3 2 4 2" xfId="7365" xr:uid="{165EF741-B859-4D97-BDC4-60C85BC6526F}"/>
    <cellStyle name="メモ 2 2 3 2 4 2 2" xfId="14934" xr:uid="{8DB675F2-A4B0-4FF4-A526-B07C88B00FCE}"/>
    <cellStyle name="メモ 2 2 3 2 4 3" xfId="10812" xr:uid="{BA0CDF3B-1919-452E-A2E7-D0E8D6E1995B}"/>
    <cellStyle name="メモ 2 2 3 2 5" xfId="2972" xr:uid="{956A9E91-6B11-4E63-8EB3-174BF87D0F25}"/>
    <cellStyle name="メモ 2 2 3 2 5 2" xfId="7781" xr:uid="{1AD766D0-E083-479B-98CF-E61B510F42A6}"/>
    <cellStyle name="メモ 2 2 3 2 5 2 2" xfId="15350" xr:uid="{1B0F421D-0E9B-4E41-A93E-067B958AA140}"/>
    <cellStyle name="メモ 2 2 3 2 5 3" xfId="11228" xr:uid="{14B8C225-E5D2-4DBE-B75F-AF0B6C3CD356}"/>
    <cellStyle name="メモ 2 2 3 2 6" xfId="3627" xr:uid="{7A1A10FE-1CCF-46B3-A764-E8C233D69838}"/>
    <cellStyle name="メモ 2 2 3 2 6 2" xfId="8436" xr:uid="{CCC43A6A-569C-4F86-91CA-13B26CD66D61}"/>
    <cellStyle name="メモ 2 2 3 2 6 2 2" xfId="16005" xr:uid="{9C095A30-2EED-4D33-A305-52DF96DD2752}"/>
    <cellStyle name="メモ 2 2 3 2 6 3" xfId="11883" xr:uid="{6CFE50F2-7079-465A-9288-9E7C508803E2}"/>
    <cellStyle name="メモ 2 2 3 2 7" xfId="4280" xr:uid="{DA5DAFBD-3744-4E13-891F-080DCEBD93B0}"/>
    <cellStyle name="メモ 2 2 3 2 7 2" xfId="12536" xr:uid="{9F3DBC46-6B5D-41BD-806D-BDA8E3023DED}"/>
    <cellStyle name="メモ 2 2 3 2 8" xfId="5304" xr:uid="{AE178C8D-5842-4E0B-AEAE-84C7BCE48D39}"/>
    <cellStyle name="メモ 2 2 3 3" xfId="748" xr:uid="{00000000-0005-0000-0000-000066000000}"/>
    <cellStyle name="メモ 2 2 3 3 2" xfId="1549" xr:uid="{4D2B5CC1-1EF4-46D1-B027-75A21B3F1212}"/>
    <cellStyle name="メモ 2 2 3 3 2 2" xfId="6360" xr:uid="{19C6636B-CC84-4698-902E-FA61513F6D07}"/>
    <cellStyle name="メモ 2 2 3 3 2 2 2" xfId="13929" xr:uid="{78B76386-0D74-4CAA-8385-22E63E0D0BD5}"/>
    <cellStyle name="メモ 2 2 3 3 2 3" xfId="9805" xr:uid="{EB265050-889E-45A2-86A0-AF6A4D353916}"/>
    <cellStyle name="メモ 2 2 3 3 3" xfId="2120" xr:uid="{D9D28B01-3855-447A-B18F-3B0CCDBC1F1B}"/>
    <cellStyle name="メモ 2 2 3 3 3 2" xfId="6929" xr:uid="{4E76CB4A-B0D2-4453-83E5-43B5865CCD7F}"/>
    <cellStyle name="メモ 2 2 3 3 3 2 2" xfId="14498" xr:uid="{5896CCD9-8167-4AEA-8F30-2BD8C441CCAC}"/>
    <cellStyle name="メモ 2 2 3 3 3 3" xfId="10376" xr:uid="{228BFF4D-B058-424F-B6A2-0B511EB92A27}"/>
    <cellStyle name="メモ 2 2 3 3 4" xfId="2823" xr:uid="{BECF67DD-3674-4D13-BA2A-CFB81FFD24DC}"/>
    <cellStyle name="メモ 2 2 3 3 4 2" xfId="7632" xr:uid="{1BE3F2CF-EB4C-4B00-97DF-553CFB0F7D20}"/>
    <cellStyle name="メモ 2 2 3 3 4 2 2" xfId="15201" xr:uid="{46B91160-6AA8-4C16-8E24-69A05E2436D2}"/>
    <cellStyle name="メモ 2 2 3 3 4 3" xfId="11079" xr:uid="{CBE97E1B-E0B7-47C4-8C2D-E8597057FFD7}"/>
    <cellStyle name="メモ 2 2 3 3 5" xfId="3298" xr:uid="{6E6B8A65-EE79-43E7-BFB8-874AFF1E8FE5}"/>
    <cellStyle name="メモ 2 2 3 3 5 2" xfId="8107" xr:uid="{4987FF5B-7F55-423E-AE28-1C69077C3B5A}"/>
    <cellStyle name="メモ 2 2 3 3 5 2 2" xfId="15676" xr:uid="{EA7678B4-7B71-4D10-8565-2F4D32A6EB9D}"/>
    <cellStyle name="メモ 2 2 3 3 5 3" xfId="11554" xr:uid="{F6E02273-71F7-4A84-B134-BDC6BE1B3900}"/>
    <cellStyle name="メモ 2 2 3 3 6" xfId="3748" xr:uid="{DB042566-0AFA-4DFC-8CE1-5297481398B5}"/>
    <cellStyle name="メモ 2 2 3 3 6 2" xfId="8557" xr:uid="{81B32242-23D7-49B6-AAFB-473DB7E5A9B6}"/>
    <cellStyle name="メモ 2 2 3 3 6 2 2" xfId="16126" xr:uid="{456AEDA8-C1BD-43D2-BF02-FD0ED50A2530}"/>
    <cellStyle name="メモ 2 2 3 3 6 3" xfId="12004" xr:uid="{C5F5CC30-CF2E-4C2E-B7B5-096B81751E4A}"/>
    <cellStyle name="メモ 2 2 3 3 7" xfId="4630" xr:uid="{DE2F7148-3093-419A-8848-6E32DC83B2AD}"/>
    <cellStyle name="メモ 2 2 3 3 7 2" xfId="12886" xr:uid="{1B7915E8-0910-4D56-905A-3694B8CEFB7A}"/>
    <cellStyle name="メモ 2 2 3 3 8" xfId="5571" xr:uid="{E099C385-B03B-479D-8C65-253CC4289BF9}"/>
    <cellStyle name="メモ 2 2 3 4" xfId="812" xr:uid="{00000000-0005-0000-0000-000067000000}"/>
    <cellStyle name="メモ 2 2 3 4 2" xfId="1613" xr:uid="{968965C7-C1A6-4FA9-8C05-F8C431D9B488}"/>
    <cellStyle name="メモ 2 2 3 4 2 2" xfId="6424" xr:uid="{33946EED-D2BD-43E6-BB51-EF34F0124040}"/>
    <cellStyle name="メモ 2 2 3 4 2 2 2" xfId="13993" xr:uid="{9CE93E5C-6997-40B0-9517-BF08CAB4D72D}"/>
    <cellStyle name="メモ 2 2 3 4 2 3" xfId="9869" xr:uid="{A8A04ABD-C601-4A4B-B3B9-EED4201F60CC}"/>
    <cellStyle name="メモ 2 2 3 4 3" xfId="916" xr:uid="{B282205E-428D-4CC5-B73E-CA2CB6551ED8}"/>
    <cellStyle name="メモ 2 2 3 4 3 2" xfId="5730" xr:uid="{4E10CF26-71FB-4562-9902-2C40C886BC69}"/>
    <cellStyle name="メモ 2 2 3 4 3 2 2" xfId="13299" xr:uid="{63A9345E-CDC6-4695-A23A-9DC85C15FB0A}"/>
    <cellStyle name="メモ 2 2 3 4 3 3" xfId="9173" xr:uid="{DB5BA822-9970-456A-A97A-4AC081950A24}"/>
    <cellStyle name="メモ 2 2 3 4 4" xfId="2887" xr:uid="{061F5555-7FA2-4622-B90F-D8E9EEE4295F}"/>
    <cellStyle name="メモ 2 2 3 4 4 2" xfId="7696" xr:uid="{3E2A7CD4-8D7A-4872-9BF7-87871480F245}"/>
    <cellStyle name="メモ 2 2 3 4 4 2 2" xfId="15265" xr:uid="{023E659B-912E-4294-B285-B2CC9C9001B3}"/>
    <cellStyle name="メモ 2 2 3 4 4 3" xfId="11143" xr:uid="{7C28DDB5-B2DA-4071-9B37-799774ED8F0A}"/>
    <cellStyle name="メモ 2 2 3 4 5" xfId="2925" xr:uid="{B0E5BCDF-A3A3-4AF0-9BF6-B7372B4E9CD9}"/>
    <cellStyle name="メモ 2 2 3 4 5 2" xfId="7734" xr:uid="{73F7D47A-6521-41F7-99E4-74C4D1A66170}"/>
    <cellStyle name="メモ 2 2 3 4 5 2 2" xfId="15303" xr:uid="{929D20CE-484D-47B8-AD56-FFA731B02B09}"/>
    <cellStyle name="メモ 2 2 3 4 5 3" xfId="11181" xr:uid="{AF304A29-59DB-4586-90B1-325932E0C424}"/>
    <cellStyle name="メモ 2 2 3 4 6" xfId="3612" xr:uid="{25196156-825E-4920-9A63-9ACC49EC4DDA}"/>
    <cellStyle name="メモ 2 2 3 4 6 2" xfId="8421" xr:uid="{3061F18A-3FBB-4AB7-B133-0E9FACFC8C83}"/>
    <cellStyle name="メモ 2 2 3 4 6 2 2" xfId="15990" xr:uid="{B04B71DD-DF42-4A24-BDB9-D928AD693815}"/>
    <cellStyle name="メモ 2 2 3 4 6 3" xfId="11868" xr:uid="{6386A00E-6983-44B1-96F0-D5AC391CA175}"/>
    <cellStyle name="メモ 2 2 3 4 7" xfId="4300" xr:uid="{3B8CA261-F810-49FA-A191-09DA29663976}"/>
    <cellStyle name="メモ 2 2 3 4 7 2" xfId="12556" xr:uid="{33FFB1A2-313C-4E17-BB54-EEAAAF4AECB3}"/>
    <cellStyle name="メモ 2 2 3 4 8" xfId="5635" xr:uid="{60BDB493-FA91-4E70-BB2E-6C27D96D8FDE}"/>
    <cellStyle name="メモ 2 2 3 5" xfId="1017" xr:uid="{7B320212-B190-4691-81EB-FE8A9FEA2442}"/>
    <cellStyle name="メモ 2 2 3 5 2" xfId="5829" xr:uid="{1D412810-472B-43DA-BC9F-57AD27D28972}"/>
    <cellStyle name="メモ 2 2 3 5 2 2" xfId="13398" xr:uid="{EE444C88-7FD9-4D5E-94ED-430ABF64D708}"/>
    <cellStyle name="メモ 2 2 3 5 3" xfId="9273" xr:uid="{2F941DD3-4566-4D69-A607-B27E7532577B}"/>
    <cellStyle name="メモ 2 2 3 6" xfId="2074" xr:uid="{C00B095E-CFF9-4F55-ABDF-148D9FFCF9DD}"/>
    <cellStyle name="メモ 2 2 3 6 2" xfId="6883" xr:uid="{10D6EBB1-650C-47AC-B834-92C1EE54ADAD}"/>
    <cellStyle name="メモ 2 2 3 6 2 2" xfId="14452" xr:uid="{301C6F1B-0D9A-4FB9-A4B7-B02564CF1535}"/>
    <cellStyle name="メモ 2 2 3 6 3" xfId="10330" xr:uid="{5B6A284C-7D04-4A48-9A36-7E51E65A1D57}"/>
    <cellStyle name="メモ 2 2 3 7" xfId="2292" xr:uid="{24395A79-FB05-4101-9EF0-F3B936A4309E}"/>
    <cellStyle name="メモ 2 2 3 7 2" xfId="7101" xr:uid="{0378D4FE-E23D-4871-9DFF-0FDA23869BEF}"/>
    <cellStyle name="メモ 2 2 3 7 2 2" xfId="14670" xr:uid="{6EB03685-0E3E-4271-B926-38B1CDAA655A}"/>
    <cellStyle name="メモ 2 2 3 7 3" xfId="10548" xr:uid="{E7645C8D-7BF9-4D42-B6D3-C7E300F503F8}"/>
    <cellStyle name="メモ 2 2 3 8" xfId="3300" xr:uid="{F29AB0AF-966A-4AAA-8695-56D75D0167B9}"/>
    <cellStyle name="メモ 2 2 3 8 2" xfId="8109" xr:uid="{06206041-1280-4B7E-815D-2D66B5680770}"/>
    <cellStyle name="メモ 2 2 3 8 2 2" xfId="15678" xr:uid="{0590D2B3-A70E-4EC1-BC74-FCFCBADA951E}"/>
    <cellStyle name="メモ 2 2 3 8 3" xfId="11556" xr:uid="{1BACA69F-5CBD-456C-B619-5FAD538D4FC1}"/>
    <cellStyle name="メモ 2 2 3 9" xfId="3750" xr:uid="{BCDF9C49-128D-4282-84C3-20BC5F03FA95}"/>
    <cellStyle name="メモ 2 2 3 9 2" xfId="8559" xr:uid="{A26B90E4-E5D7-4854-81D3-97FBA04263DB}"/>
    <cellStyle name="メモ 2 2 3 9 2 2" xfId="16128" xr:uid="{BF3379A6-E44A-4533-84A7-0560E1C798B4}"/>
    <cellStyle name="メモ 2 2 3 9 3" xfId="12006" xr:uid="{ACDAC4F7-F3FD-452A-9202-47CFB37E8926}"/>
    <cellStyle name="メモ 2 2 4" xfId="261" xr:uid="{00000000-0005-0000-0000-000068000000}"/>
    <cellStyle name="メモ 2 2 4 10" xfId="4764" xr:uid="{638A67E9-D16F-4FEC-B3DA-365398D2FA98}"/>
    <cellStyle name="メモ 2 2 4 10 2" xfId="13020" xr:uid="{C44E93C9-A63A-43F1-AB18-9EC2870BF481}"/>
    <cellStyle name="メモ 2 2 4 11" xfId="5085" xr:uid="{600BBACC-9461-478D-A43C-98AFE424411C}"/>
    <cellStyle name="メモ 2 2 4 2" xfId="525" xr:uid="{00000000-0005-0000-0000-000069000000}"/>
    <cellStyle name="メモ 2 2 4 2 2" xfId="1326" xr:uid="{0D5A3E74-8599-4079-8B45-904DA27E9AD8}"/>
    <cellStyle name="メモ 2 2 4 2 2 2" xfId="6137" xr:uid="{552A2F90-EB14-4FCB-8E8E-696A682B4E18}"/>
    <cellStyle name="メモ 2 2 4 2 2 2 2" xfId="13706" xr:uid="{12057FB1-018B-4C94-A5A3-6ED36D50CB44}"/>
    <cellStyle name="メモ 2 2 4 2 2 3" xfId="9582" xr:uid="{DF9DA59F-C58A-4D46-AF3A-E154B34A5D5C}"/>
    <cellStyle name="メモ 2 2 4 2 3" xfId="1980" xr:uid="{B0685D78-EEDB-4A21-B2F6-13A3BB84D860}"/>
    <cellStyle name="メモ 2 2 4 2 3 2" xfId="6789" xr:uid="{0E478E75-B4D7-42FF-80D7-3E05F550115B}"/>
    <cellStyle name="メモ 2 2 4 2 3 2 2" xfId="14358" xr:uid="{361B5FC0-B725-408D-B5EB-6ADBA9B0F554}"/>
    <cellStyle name="メモ 2 2 4 2 3 3" xfId="10236" xr:uid="{E831FE28-8F62-4811-880E-593513D041F5}"/>
    <cellStyle name="メモ 2 2 4 2 4" xfId="2600" xr:uid="{6D0221C7-813E-4B20-AADD-FA6C952F3FC6}"/>
    <cellStyle name="メモ 2 2 4 2 4 2" xfId="7409" xr:uid="{3EE3A3F7-CE76-4B53-A3C1-59D43356AD2E}"/>
    <cellStyle name="メモ 2 2 4 2 4 2 2" xfId="14978" xr:uid="{E0B8A4FD-2434-4A29-AB16-4C473070AC2E}"/>
    <cellStyle name="メモ 2 2 4 2 4 3" xfId="10856" xr:uid="{EB9609EC-5E3C-4E8B-9B32-EA1DDA45803E}"/>
    <cellStyle name="メモ 2 2 4 2 5" xfId="3100" xr:uid="{6C6103C9-FAC0-4F5C-B011-6E00BE287B3A}"/>
    <cellStyle name="メモ 2 2 4 2 5 2" xfId="7909" xr:uid="{F694F907-191B-477F-B514-CE83DA32450A}"/>
    <cellStyle name="メモ 2 2 4 2 5 2 2" xfId="15478" xr:uid="{8AB90917-2B98-419D-AAB1-B398F90DD3CF}"/>
    <cellStyle name="メモ 2 2 4 2 5 3" xfId="11356" xr:uid="{9D005B2C-7E35-4105-9EFF-8EA1A5DC236B}"/>
    <cellStyle name="メモ 2 2 4 2 6" xfId="3861" xr:uid="{620CE388-D2C6-4BA2-8FFB-7D5BD034EBEE}"/>
    <cellStyle name="メモ 2 2 4 2 6 2" xfId="8670" xr:uid="{DFAC1A40-0F59-4233-9074-5C037E32EA58}"/>
    <cellStyle name="メモ 2 2 4 2 6 2 2" xfId="16239" xr:uid="{504CCE25-3104-4AA4-B6D2-EACCBEA73516}"/>
    <cellStyle name="メモ 2 2 4 2 6 3" xfId="12117" xr:uid="{D0F92F9C-B52A-4DD9-A514-179AFC99C059}"/>
    <cellStyle name="メモ 2 2 4 2 7" xfId="4829" xr:uid="{AFB82161-0EF4-4452-87F8-42AF090785F5}"/>
    <cellStyle name="メモ 2 2 4 2 7 2" xfId="13085" xr:uid="{23BDA69B-C96B-42EF-94BE-1A19D65D092E}"/>
    <cellStyle name="メモ 2 2 4 2 8" xfId="5348" xr:uid="{5E213BDF-CDF1-4EA5-ADA8-9B884C66204D}"/>
    <cellStyle name="メモ 2 2 4 3" xfId="669" xr:uid="{00000000-0005-0000-0000-00006A000000}"/>
    <cellStyle name="メモ 2 2 4 3 2" xfId="1470" xr:uid="{6B42BD23-47FC-44E0-9298-FD06A4EBF9C7}"/>
    <cellStyle name="メモ 2 2 4 3 2 2" xfId="6281" xr:uid="{BF8AF69C-04DD-48D3-8DBE-124323D7E6EE}"/>
    <cellStyle name="メモ 2 2 4 3 2 2 2" xfId="13850" xr:uid="{8F3FBAA6-4E24-4306-A193-0430DDF884FC}"/>
    <cellStyle name="メモ 2 2 4 3 2 3" xfId="9726" xr:uid="{83FEA761-84F3-4387-AFF8-097769BFE8B4}"/>
    <cellStyle name="メモ 2 2 4 3 3" xfId="1712" xr:uid="{ECB61E75-808A-4D26-A802-7A1D6D7BABBE}"/>
    <cellStyle name="メモ 2 2 4 3 3 2" xfId="6521" xr:uid="{D44865F5-856E-4DC2-989C-850EEDDD1BAD}"/>
    <cellStyle name="メモ 2 2 4 3 3 2 2" xfId="14090" xr:uid="{CB8945A8-7731-4C7A-891A-D0A9879A91F1}"/>
    <cellStyle name="メモ 2 2 4 3 3 3" xfId="9968" xr:uid="{D1324CF7-C8FE-47E5-8CCF-ECE443357D2B}"/>
    <cellStyle name="メモ 2 2 4 3 4" xfId="2744" xr:uid="{5FC54955-E0F4-40F0-858C-742D29A221D6}"/>
    <cellStyle name="メモ 2 2 4 3 4 2" xfId="7553" xr:uid="{B6B57EDC-848E-4BF0-AC94-CD210712D951}"/>
    <cellStyle name="メモ 2 2 4 3 4 2 2" xfId="15122" xr:uid="{07D0BE23-F924-4A15-A666-E02F83AA8DA4}"/>
    <cellStyle name="メモ 2 2 4 3 4 3" xfId="11000" xr:uid="{A50336F8-5E68-4A8E-9E8A-FE5790FE95EC}"/>
    <cellStyle name="メモ 2 2 4 3 5" xfId="3555" xr:uid="{DF337643-9DEC-47DE-9CD4-4ECDB4E84A8A}"/>
    <cellStyle name="メモ 2 2 4 3 5 2" xfId="8364" xr:uid="{FC762E17-BCB9-4972-9540-53AA01E0083E}"/>
    <cellStyle name="メモ 2 2 4 3 5 2 2" xfId="15933" xr:uid="{6DA1D055-A358-4F69-AC46-17C00D818CA4}"/>
    <cellStyle name="メモ 2 2 4 3 5 3" xfId="11811" xr:uid="{BBD1EBA8-7395-45AD-8E68-681A1789595C}"/>
    <cellStyle name="メモ 2 2 4 3 6" xfId="4110" xr:uid="{B0DCC965-64B2-4C66-B241-C04528FFA347}"/>
    <cellStyle name="メモ 2 2 4 3 6 2" xfId="8919" xr:uid="{9F207F84-76C9-4AFD-A666-75558F6C5C8F}"/>
    <cellStyle name="メモ 2 2 4 3 6 2 2" xfId="16488" xr:uid="{7ACBC3EE-7B89-45DE-B6CF-E1046B297077}"/>
    <cellStyle name="メモ 2 2 4 3 6 3" xfId="12366" xr:uid="{3BF91BB3-93FC-45DB-B382-A7DBE67A1DF3}"/>
    <cellStyle name="メモ 2 2 4 3 7" xfId="4670" xr:uid="{6A96A9E2-64E4-41F9-A0EE-2D0669E891D3}"/>
    <cellStyle name="メモ 2 2 4 3 7 2" xfId="12926" xr:uid="{42247438-E24A-4A0B-9C66-DEDD7D70726A}"/>
    <cellStyle name="メモ 2 2 4 3 8" xfId="5492" xr:uid="{9D591937-0788-4380-9178-42AF089B7976}"/>
    <cellStyle name="メモ 2 2 4 4" xfId="770" xr:uid="{00000000-0005-0000-0000-00006B000000}"/>
    <cellStyle name="メモ 2 2 4 4 2" xfId="1571" xr:uid="{9D6829C9-3AEC-498F-B19B-AE12F3BE1A19}"/>
    <cellStyle name="メモ 2 2 4 4 2 2" xfId="6382" xr:uid="{02DC312D-5218-47FE-9CE1-3DE0FEB1B6EE}"/>
    <cellStyle name="メモ 2 2 4 4 2 2 2" xfId="13951" xr:uid="{FE4E0C75-DCE5-4E6C-8017-918143430FA3}"/>
    <cellStyle name="メモ 2 2 4 4 2 3" xfId="9827" xr:uid="{6A7CB1B6-384F-4541-85B1-658D6646C21D}"/>
    <cellStyle name="メモ 2 2 4 4 3" xfId="1970" xr:uid="{9FEF4934-5CC0-4E99-98FB-4C994A38BB78}"/>
    <cellStyle name="メモ 2 2 4 4 3 2" xfId="6779" xr:uid="{1648A53E-2BE4-4B0F-A9AD-94E4C9EF3995}"/>
    <cellStyle name="メモ 2 2 4 4 3 2 2" xfId="14348" xr:uid="{BB0D42E4-B16E-4CBD-BA13-75C0B83B41BE}"/>
    <cellStyle name="メモ 2 2 4 4 3 3" xfId="10226" xr:uid="{56773D16-5CC6-4252-B2BF-E39CB803C207}"/>
    <cellStyle name="メモ 2 2 4 4 4" xfId="2845" xr:uid="{BA6ECA5F-B72C-48A9-9E64-C1231A77B4E7}"/>
    <cellStyle name="メモ 2 2 4 4 4 2" xfId="7654" xr:uid="{A895D0CA-6DF0-4846-9844-919B7D12C0DC}"/>
    <cellStyle name="メモ 2 2 4 4 4 2 2" xfId="15223" xr:uid="{4AF3420F-E26D-4C3A-8065-DEA762CBDCA6}"/>
    <cellStyle name="メモ 2 2 4 4 4 3" xfId="11101" xr:uid="{37E535C3-8DEC-426A-8759-09762CD87734}"/>
    <cellStyle name="メモ 2 2 4 4 5" xfId="3082" xr:uid="{41157AB9-A3AD-4534-9D18-543D27931004}"/>
    <cellStyle name="メモ 2 2 4 4 5 2" xfId="7891" xr:uid="{8E832D27-1B00-45DB-A138-58DC4ECE6030}"/>
    <cellStyle name="メモ 2 2 4 4 5 2 2" xfId="15460" xr:uid="{DE3C4A0E-1D01-41EC-AA4A-86F278F2B8A2}"/>
    <cellStyle name="メモ 2 2 4 4 5 3" xfId="11338" xr:uid="{D0F1369D-E388-4C8C-BEBA-B9041B428489}"/>
    <cellStyle name="メモ 2 2 4 4 6" xfId="4213" xr:uid="{0A346BA1-CCA0-4372-8893-819F5E8F5EF2}"/>
    <cellStyle name="メモ 2 2 4 4 6 2" xfId="9022" xr:uid="{B5B9A446-1FA1-4C1A-A8F6-2A6A29F12914}"/>
    <cellStyle name="メモ 2 2 4 4 6 2 2" xfId="16591" xr:uid="{F54E75A1-6788-4ABB-8DD3-9BBAAA8458C8}"/>
    <cellStyle name="メモ 2 2 4 4 6 3" xfId="12469" xr:uid="{E5140538-CF7A-4B9B-A01B-D019E3C294C1}"/>
    <cellStyle name="メモ 2 2 4 4 7" xfId="4819" xr:uid="{F5A885B8-AC42-4524-838E-C21A47B3D339}"/>
    <cellStyle name="メモ 2 2 4 4 7 2" xfId="13075" xr:uid="{D1D2FB70-3D1B-443C-91D5-176BB8D353A9}"/>
    <cellStyle name="メモ 2 2 4 4 8" xfId="5593" xr:uid="{BFAADE0D-88D6-436B-B3CA-C0407AFDB272}"/>
    <cellStyle name="メモ 2 2 4 5" xfId="1062" xr:uid="{CFFB1674-8408-4EA0-B533-135B3C05C61B}"/>
    <cellStyle name="メモ 2 2 4 5 2" xfId="5874" xr:uid="{0CB3636C-7E68-4325-BD8D-22BB338CC752}"/>
    <cellStyle name="メモ 2 2 4 5 2 2" xfId="13443" xr:uid="{57389091-D1FD-4222-BB1F-AC012B1EE32E}"/>
    <cellStyle name="メモ 2 2 4 5 3" xfId="9318" xr:uid="{D520BBC9-3F22-44C4-8D87-A20E6C0B23EA}"/>
    <cellStyle name="メモ 2 2 4 6" xfId="1925" xr:uid="{F7AFB907-82BE-4274-A9C9-B45FF7CDA739}"/>
    <cellStyle name="メモ 2 2 4 6 2" xfId="6734" xr:uid="{C2D357C3-5D64-4CA2-A1BC-FFF8C979117C}"/>
    <cellStyle name="メモ 2 2 4 6 2 2" xfId="14303" xr:uid="{53850F37-1DC3-4F31-B7B2-D94D7D7430A7}"/>
    <cellStyle name="メモ 2 2 4 6 3" xfId="10181" xr:uid="{DE72730B-3813-4682-BC0D-31176CA30CD8}"/>
    <cellStyle name="メモ 2 2 4 7" xfId="2337" xr:uid="{23203C77-2015-43DE-B6B9-AFE51D5258A4}"/>
    <cellStyle name="メモ 2 2 4 7 2" xfId="7146" xr:uid="{2F0476B3-2010-413C-94A7-7A8901ED88FB}"/>
    <cellStyle name="メモ 2 2 4 7 2 2" xfId="14715" xr:uid="{3DAE73E8-AB47-4757-B580-508693ABAB73}"/>
    <cellStyle name="メモ 2 2 4 7 3" xfId="10593" xr:uid="{7F7CD1A9-A11F-4C1F-A1CE-0711026DCE37}"/>
    <cellStyle name="メモ 2 2 4 8" xfId="3016" xr:uid="{9DE1E722-87A9-4575-B413-B2BF779EADE1}"/>
    <cellStyle name="メモ 2 2 4 8 2" xfId="7825" xr:uid="{34EF5101-EFE7-47FC-8848-A9D775C3D2DF}"/>
    <cellStyle name="メモ 2 2 4 8 2 2" xfId="15394" xr:uid="{39A0723E-672C-4502-BA4A-4281E7F2E440}"/>
    <cellStyle name="メモ 2 2 4 8 3" xfId="11272" xr:uid="{32AA8556-5F48-40BB-BD4F-A7D859DEE468}"/>
    <cellStyle name="メモ 2 2 4 9" xfId="4189" xr:uid="{1204976A-6487-4619-8BD1-4278AA6094FE}"/>
    <cellStyle name="メモ 2 2 4 9 2" xfId="8998" xr:uid="{DB436736-B17D-4E10-BDB9-F125F1617006}"/>
    <cellStyle name="メモ 2 2 4 9 2 2" xfId="16567" xr:uid="{0ADB1997-65FD-4A69-ABA7-4BDBF3ED0B06}"/>
    <cellStyle name="メモ 2 2 4 9 3" xfId="12445" xr:uid="{7C134C0A-800C-4741-A7A7-4A1932D9E2AA}"/>
    <cellStyle name="メモ 2 2 5" xfId="227" xr:uid="{00000000-0005-0000-0000-00006C000000}"/>
    <cellStyle name="メモ 2 2 5 10" xfId="4372" xr:uid="{7501ED59-635A-4327-AEDB-DF951B7F2656}"/>
    <cellStyle name="メモ 2 2 5 10 2" xfId="12628" xr:uid="{79B72BE8-5FFF-4553-8789-12BADBFE672F}"/>
    <cellStyle name="メモ 2 2 5 11" xfId="5051" xr:uid="{47067722-0C45-46C4-A091-B470C9A0CA28}"/>
    <cellStyle name="メモ 2 2 5 2" xfId="491" xr:uid="{00000000-0005-0000-0000-00006D000000}"/>
    <cellStyle name="メモ 2 2 5 2 2" xfId="1292" xr:uid="{282F1EE8-DD7D-4537-906A-45FBD2E4CA5F}"/>
    <cellStyle name="メモ 2 2 5 2 2 2" xfId="6103" xr:uid="{34364E0F-6C0A-4976-9BFB-AB8343530FF0}"/>
    <cellStyle name="メモ 2 2 5 2 2 2 2" xfId="13672" xr:uid="{FF2F0A61-1795-4100-B0D1-B63F89910F35}"/>
    <cellStyle name="メモ 2 2 5 2 2 3" xfId="9548" xr:uid="{298F7BF4-2345-4171-80D3-4FC7993E3A20}"/>
    <cellStyle name="メモ 2 2 5 2 3" xfId="990" xr:uid="{D912E146-F63C-4A61-824B-9A4D42B11EA1}"/>
    <cellStyle name="メモ 2 2 5 2 3 2" xfId="5803" xr:uid="{D7B79ECD-7C26-4D78-ACAB-F7F300994AF9}"/>
    <cellStyle name="メモ 2 2 5 2 3 2 2" xfId="13372" xr:uid="{1884DB15-1087-41A9-B9EE-F37E06FA3F82}"/>
    <cellStyle name="メモ 2 2 5 2 3 3" xfId="9247" xr:uid="{710454ED-4835-417A-9D03-ACDE9A229F6B}"/>
    <cellStyle name="メモ 2 2 5 2 4" xfId="2566" xr:uid="{308B9753-4DB5-42FB-B199-7072CEC43516}"/>
    <cellStyle name="メモ 2 2 5 2 4 2" xfId="7375" xr:uid="{9BDF04B8-0B6E-4AAC-B5BA-379B8DEDFCBD}"/>
    <cellStyle name="メモ 2 2 5 2 4 2 2" xfId="14944" xr:uid="{F436B4BD-4B98-4C96-92B5-C7B82672B92E}"/>
    <cellStyle name="メモ 2 2 5 2 4 3" xfId="10822" xr:uid="{6F699A7B-9A8B-4E07-8EFA-7ECEEF622343}"/>
    <cellStyle name="メモ 2 2 5 2 5" xfId="2969" xr:uid="{322FACFC-614C-4845-94E3-11D7564377E1}"/>
    <cellStyle name="メモ 2 2 5 2 5 2" xfId="7778" xr:uid="{A14DCE97-CA65-4D42-A967-10B5F0EACA5E}"/>
    <cellStyle name="メモ 2 2 5 2 5 2 2" xfId="15347" xr:uid="{BB3D2B58-376C-432B-BFC7-CE47D6BB180C}"/>
    <cellStyle name="メモ 2 2 5 2 5 3" xfId="11225" xr:uid="{041F9DC0-315B-4DF6-82D2-A0DBBE705607}"/>
    <cellStyle name="メモ 2 2 5 2 6" xfId="3708" xr:uid="{8F2F8152-891D-4BE7-A648-63F5006123A7}"/>
    <cellStyle name="メモ 2 2 5 2 6 2" xfId="8517" xr:uid="{D48C0E1C-932A-411E-AEA2-06EAB47FF23B}"/>
    <cellStyle name="メモ 2 2 5 2 6 2 2" xfId="16086" xr:uid="{9C2C4D8F-75A1-4B34-8560-9D5328ACCC8C}"/>
    <cellStyle name="メモ 2 2 5 2 6 3" xfId="11964" xr:uid="{547579DB-57E1-4BEB-ABBE-1C2BA8EF3BC0}"/>
    <cellStyle name="メモ 2 2 5 2 7" xfId="4403" xr:uid="{4D0444E6-B1F7-4A5C-A0FC-C73E30D848CE}"/>
    <cellStyle name="メモ 2 2 5 2 7 2" xfId="12659" xr:uid="{78F7626E-9D8A-4ABF-B18C-642740E490D8}"/>
    <cellStyle name="メモ 2 2 5 2 8" xfId="5314" xr:uid="{590EF8B7-B4B2-4EB7-9E6C-D50D450EF3F6}"/>
    <cellStyle name="メモ 2 2 5 3" xfId="635" xr:uid="{00000000-0005-0000-0000-00006E000000}"/>
    <cellStyle name="メモ 2 2 5 3 2" xfId="1436" xr:uid="{3F38848D-076B-49CA-BA5B-9F5C3CFF249E}"/>
    <cellStyle name="メモ 2 2 5 3 2 2" xfId="6247" xr:uid="{93BC1BE2-33D1-4FAA-AA04-5160250EEF41}"/>
    <cellStyle name="メモ 2 2 5 3 2 2 2" xfId="13816" xr:uid="{A090A688-9C56-4790-97D5-355649860FBB}"/>
    <cellStyle name="メモ 2 2 5 3 2 3" xfId="9692" xr:uid="{87CF4494-438B-4C47-A03F-7FB4FA7CF639}"/>
    <cellStyle name="メモ 2 2 5 3 3" xfId="2091" xr:uid="{93C867C8-166B-4B86-B3E4-7349473F402F}"/>
    <cellStyle name="メモ 2 2 5 3 3 2" xfId="6900" xr:uid="{E1F1D6F4-11FB-4013-AF65-440746267008}"/>
    <cellStyle name="メモ 2 2 5 3 3 2 2" xfId="14469" xr:uid="{BE26CDC7-7EDF-48DE-A029-1EA5EB805148}"/>
    <cellStyle name="メモ 2 2 5 3 3 3" xfId="10347" xr:uid="{06DBD554-BA98-434B-A359-11466D5719DB}"/>
    <cellStyle name="メモ 2 2 5 3 4" xfId="2710" xr:uid="{9D35FA4D-FACE-47D6-B636-44CDE7B80701}"/>
    <cellStyle name="メモ 2 2 5 3 4 2" xfId="7519" xr:uid="{B6FCB7AB-93A6-4B52-862A-8BA8C388EA4C}"/>
    <cellStyle name="メモ 2 2 5 3 4 2 2" xfId="15088" xr:uid="{CE5BB1B4-98F4-4CDA-8C52-6B947EC7C8B1}"/>
    <cellStyle name="メモ 2 2 5 3 4 3" xfId="10966" xr:uid="{D84BD783-28D0-4011-8CA5-A49517E4860A}"/>
    <cellStyle name="メモ 2 2 5 3 5" xfId="2960" xr:uid="{54979C85-35EF-41F7-80C5-BCEBB251E250}"/>
    <cellStyle name="メモ 2 2 5 3 5 2" xfId="7769" xr:uid="{B4237F22-7B6A-4DB4-8374-A68C742CCD90}"/>
    <cellStyle name="メモ 2 2 5 3 5 2 2" xfId="15338" xr:uid="{C84F8BC7-ACE3-4D65-8EC4-3836448CCA65}"/>
    <cellStyle name="メモ 2 2 5 3 5 3" xfId="11216" xr:uid="{0E73D350-B434-4980-9F45-8964942D9F49}"/>
    <cellStyle name="メモ 2 2 5 3 6" xfId="3647" xr:uid="{22735241-7225-449F-9764-C6BB9F9A2408}"/>
    <cellStyle name="メモ 2 2 5 3 6 2" xfId="8456" xr:uid="{78E01436-93BA-432F-BD45-A12975046B2B}"/>
    <cellStyle name="メモ 2 2 5 3 6 2 2" xfId="16025" xr:uid="{9201CFF1-FE9C-4E95-AF49-F0A750CE1E5D}"/>
    <cellStyle name="メモ 2 2 5 3 6 3" xfId="11903" xr:uid="{76649566-CA7C-4751-A20C-A958C176EDB6}"/>
    <cellStyle name="メモ 2 2 5 3 7" xfId="4898" xr:uid="{1E09E4EE-71D4-47FC-B4B8-63F1BFEE4072}"/>
    <cellStyle name="メモ 2 2 5 3 7 2" xfId="13154" xr:uid="{A7B12FBD-578E-4EA4-8A4D-BF3B3E81CC45}"/>
    <cellStyle name="メモ 2 2 5 3 8" xfId="5458" xr:uid="{1D981901-EFEE-44D5-80F0-89C9500DD6DE}"/>
    <cellStyle name="メモ 2 2 5 4" xfId="368" xr:uid="{00000000-0005-0000-0000-00006F000000}"/>
    <cellStyle name="メモ 2 2 5 4 2" xfId="1169" xr:uid="{87451B84-6EC5-4338-8FED-43FCE10D8E53}"/>
    <cellStyle name="メモ 2 2 5 4 2 2" xfId="5981" xr:uid="{6595E5C3-3254-45CA-B2AA-E8689BB54950}"/>
    <cellStyle name="メモ 2 2 5 4 2 2 2" xfId="13550" xr:uid="{0A94CC62-374E-4964-8E08-AC98D3307BD3}"/>
    <cellStyle name="メモ 2 2 5 4 2 3" xfId="9425" xr:uid="{586197BB-6DD1-48A1-B989-06F94D046603}"/>
    <cellStyle name="メモ 2 2 5 4 3" xfId="1991" xr:uid="{1239671C-F82E-4C92-9FB7-E0A9F05DF87B}"/>
    <cellStyle name="メモ 2 2 5 4 3 2" xfId="6800" xr:uid="{3775B872-13A3-4C5F-890D-8FDD1BBD8633}"/>
    <cellStyle name="メモ 2 2 5 4 3 2 2" xfId="14369" xr:uid="{B00064B8-C119-40A4-B605-33B5C35C3EA9}"/>
    <cellStyle name="メモ 2 2 5 4 3 3" xfId="10247" xr:uid="{6599EABB-E8EC-4BE5-A9A9-DF0754124E0A}"/>
    <cellStyle name="メモ 2 2 5 4 4" xfId="2444" xr:uid="{57A97678-E2CF-4E31-941B-86FA703CB873}"/>
    <cellStyle name="メモ 2 2 5 4 4 2" xfId="7253" xr:uid="{03217E5A-063F-4F74-962C-12FE485D49FF}"/>
    <cellStyle name="メモ 2 2 5 4 4 2 2" xfId="14822" xr:uid="{F0198BA6-973D-4561-95CC-7B87057D3E1C}"/>
    <cellStyle name="メモ 2 2 5 4 4 3" xfId="10700" xr:uid="{55D150A9-D68F-4E2D-BCA2-32147267A639}"/>
    <cellStyle name="メモ 2 2 5 4 5" xfId="3031" xr:uid="{AA5A60C4-4549-4AF1-BE2D-B1255DB307EF}"/>
    <cellStyle name="メモ 2 2 5 4 5 2" xfId="7840" xr:uid="{8F6E1682-80D3-414E-B31E-0CDEEA74F4E9}"/>
    <cellStyle name="メモ 2 2 5 4 5 2 2" xfId="15409" xr:uid="{C1C95E89-74A6-4C7D-BAF9-54B074FB636F}"/>
    <cellStyle name="メモ 2 2 5 4 5 3" xfId="11287" xr:uid="{64B1B5DB-5287-4147-99F5-317C4D770729}"/>
    <cellStyle name="メモ 2 2 5 4 6" xfId="4074" xr:uid="{0EAB7E66-90A8-447E-8F2A-A49B8BD6AB34}"/>
    <cellStyle name="メモ 2 2 5 4 6 2" xfId="8883" xr:uid="{5FCE9916-90C9-4F1A-B393-A96D9D56BDD6}"/>
    <cellStyle name="メモ 2 2 5 4 6 2 2" xfId="16452" xr:uid="{B7278E9B-FF3F-4A86-B52E-C6960AD57F0F}"/>
    <cellStyle name="メモ 2 2 5 4 6 3" xfId="12330" xr:uid="{24EF1ACE-E99F-40B5-BC0F-1EE502B3172C}"/>
    <cellStyle name="メモ 2 2 5 4 7" xfId="4840" xr:uid="{11E56737-24AA-448D-8A2E-DAAA87B12BED}"/>
    <cellStyle name="メモ 2 2 5 4 7 2" xfId="13096" xr:uid="{938D4D21-8540-4521-A941-CCAF24523D26}"/>
    <cellStyle name="メモ 2 2 5 4 8" xfId="5192" xr:uid="{75AD8512-02F8-47D6-9E4B-3EE76F433468}"/>
    <cellStyle name="メモ 2 2 5 5" xfId="1028" xr:uid="{796DF5CE-98E0-4212-A913-D6BC36509C1F}"/>
    <cellStyle name="メモ 2 2 5 5 2" xfId="5840" xr:uid="{158AFF59-4066-4073-9328-701D3F65B03E}"/>
    <cellStyle name="メモ 2 2 5 5 2 2" xfId="13409" xr:uid="{A6B04D17-7BFD-4A30-A590-ED32BEE86865}"/>
    <cellStyle name="メモ 2 2 5 5 3" xfId="9284" xr:uid="{EC89E394-44EC-41D3-963D-8D35522D6EA5}"/>
    <cellStyle name="メモ 2 2 5 6" xfId="1858" xr:uid="{C718ED12-9FA9-4AE2-ABBD-6ADBDC8264CA}"/>
    <cellStyle name="メモ 2 2 5 6 2" xfId="6667" xr:uid="{7DC4E861-4F7F-45EA-BF55-4191BB0250A8}"/>
    <cellStyle name="メモ 2 2 5 6 2 2" xfId="14236" xr:uid="{54F13D26-6857-4DA6-BBC7-38B21F88FA31}"/>
    <cellStyle name="メモ 2 2 5 6 3" xfId="10114" xr:uid="{93C8D721-C6DB-4839-8B65-0C4E924799CA}"/>
    <cellStyle name="メモ 2 2 5 7" xfId="2303" xr:uid="{9C6D59CF-F5D2-4B16-8204-08BFAFBC6B3E}"/>
    <cellStyle name="メモ 2 2 5 7 2" xfId="7112" xr:uid="{369087A7-194F-4BA8-94F3-F01521386E05}"/>
    <cellStyle name="メモ 2 2 5 7 2 2" xfId="14681" xr:uid="{BD7A4CD0-BEA6-4D8B-B425-F655BDC08658}"/>
    <cellStyle name="メモ 2 2 5 7 3" xfId="10559" xr:uid="{F40DCEFA-49D5-427A-AF2B-1323CD484C70}"/>
    <cellStyle name="メモ 2 2 5 8" xfId="3161" xr:uid="{0C309896-2A77-4D02-8EF1-C26B44228C51}"/>
    <cellStyle name="メモ 2 2 5 8 2" xfId="7970" xr:uid="{E4C13AB6-1B45-45D8-955D-F69F62121398}"/>
    <cellStyle name="メモ 2 2 5 8 2 2" xfId="15539" xr:uid="{731F201F-7BBA-46FF-AF03-5A5F6C270CFD}"/>
    <cellStyle name="メモ 2 2 5 8 3" xfId="11417" xr:uid="{B75956D9-B230-4800-B110-C70CE6D84E5F}"/>
    <cellStyle name="メモ 2 2 5 9" xfId="3913" xr:uid="{3F5D9E8A-C439-488B-8ECD-1C5D89604121}"/>
    <cellStyle name="メモ 2 2 5 9 2" xfId="8722" xr:uid="{2BA1E664-0528-4BCE-ADE7-5F68B86AB86E}"/>
    <cellStyle name="メモ 2 2 5 9 2 2" xfId="16291" xr:uid="{3BC93D3B-21E7-4AFB-BC09-2C4C49D868F2}"/>
    <cellStyle name="メモ 2 2 5 9 3" xfId="12169" xr:uid="{06314BE6-1489-4071-8997-FE3309EFD7C6}"/>
    <cellStyle name="メモ 2 2 6" xfId="144" xr:uid="{00000000-0005-0000-0000-000070000000}"/>
    <cellStyle name="メモ 2 2 6 10" xfId="4893" xr:uid="{FE58B786-4A96-4736-A1CA-7C7834A952E0}"/>
    <cellStyle name="メモ 2 2 6 10 2" xfId="13149" xr:uid="{046F0909-FEE4-4F53-A003-6F5A37CA3282}"/>
    <cellStyle name="メモ 2 2 6 11" xfId="4992" xr:uid="{163FCF01-8D05-4B1E-ADA4-37B034DAAA5C}"/>
    <cellStyle name="メモ 2 2 6 2" xfId="424" xr:uid="{00000000-0005-0000-0000-000071000000}"/>
    <cellStyle name="メモ 2 2 6 2 2" xfId="1225" xr:uid="{FBD6C141-C1F6-43AA-95FD-E526C9056714}"/>
    <cellStyle name="メモ 2 2 6 2 2 2" xfId="6036" xr:uid="{E4B5D1BE-8895-4C54-A547-083F957B65CA}"/>
    <cellStyle name="メモ 2 2 6 2 2 2 2" xfId="13605" xr:uid="{3B3FEA9F-FEFB-4AEC-BBD9-A385AECF6BEE}"/>
    <cellStyle name="メモ 2 2 6 2 2 3" xfId="9481" xr:uid="{DF85B2EC-54E1-4501-B5B0-515D88DA105A}"/>
    <cellStyle name="メモ 2 2 6 2 3" xfId="2125" xr:uid="{9FB728BA-1140-42DC-8890-530337F13572}"/>
    <cellStyle name="メモ 2 2 6 2 3 2" xfId="6934" xr:uid="{05036FE4-D526-439A-A38A-ABB18F63EF81}"/>
    <cellStyle name="メモ 2 2 6 2 3 2 2" xfId="14503" xr:uid="{745D7B74-F42B-467A-ADB8-49E9BD3F7A9F}"/>
    <cellStyle name="メモ 2 2 6 2 3 3" xfId="10381" xr:uid="{7DA5F566-5347-4B90-8218-BEBB862DEBAF}"/>
    <cellStyle name="メモ 2 2 6 2 4" xfId="2499" xr:uid="{7438F7A1-DE1F-4417-8EFA-399C216FBB8E}"/>
    <cellStyle name="メモ 2 2 6 2 4 2" xfId="7308" xr:uid="{30455C49-9DD6-4D11-98A3-53617A848561}"/>
    <cellStyle name="メモ 2 2 6 2 4 2 2" xfId="14877" xr:uid="{C41B38FF-8BBD-4C44-92FD-C8AFBB464281}"/>
    <cellStyle name="メモ 2 2 6 2 4 3" xfId="10755" xr:uid="{AB82EE83-9FEF-4136-97FB-11253E13A15F}"/>
    <cellStyle name="メモ 2 2 6 2 5" xfId="3219" xr:uid="{640E2F28-C844-4818-AFF7-3A3472F08725}"/>
    <cellStyle name="メモ 2 2 6 2 5 2" xfId="8028" xr:uid="{6C27EA53-EFF6-4F3C-9F1E-5DA09BCA56D9}"/>
    <cellStyle name="メモ 2 2 6 2 5 2 2" xfId="15597" xr:uid="{F0A503EB-7C21-4CED-B6C7-E4A28B4B4DEB}"/>
    <cellStyle name="メモ 2 2 6 2 5 3" xfId="11475" xr:uid="{1742890B-2482-4236-9C03-B2A212E04252}"/>
    <cellStyle name="メモ 2 2 6 2 6" xfId="3673" xr:uid="{829E71FA-C7EF-48B9-BD4F-3D2DF28F1CB3}"/>
    <cellStyle name="メモ 2 2 6 2 6 2" xfId="8482" xr:uid="{938D75ED-9FE9-4A1A-B342-D637E30236EE}"/>
    <cellStyle name="メモ 2 2 6 2 6 2 2" xfId="16051" xr:uid="{521E2927-85C8-452E-A8ED-22B307AAD8BF}"/>
    <cellStyle name="メモ 2 2 6 2 6 3" xfId="11929" xr:uid="{2F511C00-96F2-44F0-AD04-B02659283EB9}"/>
    <cellStyle name="メモ 2 2 6 2 7" xfId="4562" xr:uid="{3CD0F18D-44D9-425B-919E-23A163B15255}"/>
    <cellStyle name="メモ 2 2 6 2 7 2" xfId="12818" xr:uid="{9051DE67-367B-47A3-804E-26D380EB5000}"/>
    <cellStyle name="メモ 2 2 6 2 8" xfId="5247" xr:uid="{C64CF4E7-7640-4D45-BF29-5D6F62E076CE}"/>
    <cellStyle name="メモ 2 2 6 3" xfId="355" xr:uid="{00000000-0005-0000-0000-000072000000}"/>
    <cellStyle name="メモ 2 2 6 3 2" xfId="1156" xr:uid="{3DB671F8-3C20-4BDC-AD56-389C3DDABFCD}"/>
    <cellStyle name="メモ 2 2 6 3 2 2" xfId="5968" xr:uid="{A31A9A6D-2200-4480-B3C2-CC3AB6A7109F}"/>
    <cellStyle name="メモ 2 2 6 3 2 2 2" xfId="13537" xr:uid="{9C976B6E-AC04-43E3-80EF-E291E79F51B6}"/>
    <cellStyle name="メモ 2 2 6 3 2 3" xfId="9412" xr:uid="{A4704C3F-C345-49B9-9BC0-97BCD8E5A29A}"/>
    <cellStyle name="メモ 2 2 6 3 3" xfId="2099" xr:uid="{243D02C6-C689-470D-A75C-5B5FBAD18E75}"/>
    <cellStyle name="メモ 2 2 6 3 3 2" xfId="6908" xr:uid="{B90263FC-FD85-4311-9003-E2A75C5CD1B3}"/>
    <cellStyle name="メモ 2 2 6 3 3 2 2" xfId="14477" xr:uid="{49B2EF12-ABB6-43D7-BBF0-AF857E519262}"/>
    <cellStyle name="メモ 2 2 6 3 3 3" xfId="10355" xr:uid="{8C1A4A5A-5055-4D75-966E-8DF1437A5B11}"/>
    <cellStyle name="メモ 2 2 6 3 4" xfId="2431" xr:uid="{BAC1133B-1237-4D67-8FF3-3F8F690A8953}"/>
    <cellStyle name="メモ 2 2 6 3 4 2" xfId="7240" xr:uid="{6D51AE6E-76AC-440B-951C-70532068717D}"/>
    <cellStyle name="メモ 2 2 6 3 4 2 2" xfId="14809" xr:uid="{6A3B7D61-581F-4097-A3B6-6811982ECC8D}"/>
    <cellStyle name="メモ 2 2 6 3 4 3" xfId="10687" xr:uid="{82B02EAA-3730-471E-AB2C-29CEF4E6C7D4}"/>
    <cellStyle name="メモ 2 2 6 3 5" xfId="3319" xr:uid="{F9D3BCCC-BC22-4BCA-B391-B0840AA13719}"/>
    <cellStyle name="メモ 2 2 6 3 5 2" xfId="8128" xr:uid="{BABF0F3F-EAC2-47F4-82AD-803535EB3C2C}"/>
    <cellStyle name="メモ 2 2 6 3 5 2 2" xfId="15697" xr:uid="{361C3844-3158-4A3A-8314-D6C9262D7C91}"/>
    <cellStyle name="メモ 2 2 6 3 5 3" xfId="11575" xr:uid="{9E915A93-8CC2-4C43-8104-6DB7130550D5}"/>
    <cellStyle name="メモ 2 2 6 3 6" xfId="3769" xr:uid="{C8366A73-C4A2-41DB-A49D-0AC67C19DBDB}"/>
    <cellStyle name="メモ 2 2 6 3 6 2" xfId="8578" xr:uid="{D6EF71C4-77F3-4542-A575-836BFC6CD8CB}"/>
    <cellStyle name="メモ 2 2 6 3 6 2 2" xfId="16147" xr:uid="{450C62E1-9F22-4B0C-BA40-52D4C0BE528A}"/>
    <cellStyle name="メモ 2 2 6 3 6 3" xfId="12025" xr:uid="{F44F2DC1-3FA0-431E-8DD4-F469D4BD70E7}"/>
    <cellStyle name="メモ 2 2 6 3 7" xfId="4900" xr:uid="{C5565342-B3E9-4DC0-B1CD-8E869EA4543C}"/>
    <cellStyle name="メモ 2 2 6 3 7 2" xfId="13156" xr:uid="{6D7A5AAB-0EBE-4593-AF31-66EDF3B1EABD}"/>
    <cellStyle name="メモ 2 2 6 3 8" xfId="5179" xr:uid="{F9607EF2-5242-4DE9-9470-76305DDC3D2C}"/>
    <cellStyle name="メモ 2 2 6 4" xfId="775" xr:uid="{00000000-0005-0000-0000-000073000000}"/>
    <cellStyle name="メモ 2 2 6 4 2" xfId="1576" xr:uid="{E678C33C-888F-4AEB-B4B6-E4CAA82BA5DB}"/>
    <cellStyle name="メモ 2 2 6 4 2 2" xfId="6387" xr:uid="{C9DE9C62-F68E-424B-9C3B-9474F43A6777}"/>
    <cellStyle name="メモ 2 2 6 4 2 2 2" xfId="13956" xr:uid="{4E11D3C8-FC90-4B5A-92E8-720468144863}"/>
    <cellStyle name="メモ 2 2 6 4 2 3" xfId="9832" xr:uid="{90F66539-4661-4EEF-839F-283EBE69B85E}"/>
    <cellStyle name="メモ 2 2 6 4 3" xfId="851" xr:uid="{8CF92F4E-81CE-4A91-8D6F-097D71CF96B1}"/>
    <cellStyle name="メモ 2 2 6 4 3 2" xfId="5665" xr:uid="{1FB81417-5689-47C0-80B1-53B66097071D}"/>
    <cellStyle name="メモ 2 2 6 4 3 2 2" xfId="13234" xr:uid="{EF5A1C76-89BB-41C1-9992-06408F769C1A}"/>
    <cellStyle name="メモ 2 2 6 4 3 3" xfId="9108" xr:uid="{68AFCBDC-A223-467A-8639-42CE43CD3A6F}"/>
    <cellStyle name="メモ 2 2 6 4 4" xfId="2850" xr:uid="{4552D5DB-ABB4-40DE-AA56-8621EA4B4FB0}"/>
    <cellStyle name="メモ 2 2 6 4 4 2" xfId="7659" xr:uid="{AD917ABA-1B86-4493-8A31-35F2A7080359}"/>
    <cellStyle name="メモ 2 2 6 4 4 2 2" xfId="15228" xr:uid="{BDF6B86F-42E9-457B-A501-F35D4C20202F}"/>
    <cellStyle name="メモ 2 2 6 4 4 3" xfId="11106" xr:uid="{151C522E-F2AB-4B7A-9C8F-13A3BB94891F}"/>
    <cellStyle name="メモ 2 2 6 4 5" xfId="3537" xr:uid="{FD9B0163-30BF-4689-83A2-660F6583417F}"/>
    <cellStyle name="メモ 2 2 6 4 5 2" xfId="8346" xr:uid="{8F7D3A95-3ABE-40A4-B318-8C5DB480776B}"/>
    <cellStyle name="メモ 2 2 6 4 5 2 2" xfId="15915" xr:uid="{7A15B782-C13A-4076-B448-724D1A1129E8}"/>
    <cellStyle name="メモ 2 2 6 4 5 3" xfId="11793" xr:uid="{3E265853-F628-4C07-A861-27E36756D41E}"/>
    <cellStyle name="メモ 2 2 6 4 6" xfId="3856" xr:uid="{314FFF6A-6FEB-479D-9119-7800AEFFEA2E}"/>
    <cellStyle name="メモ 2 2 6 4 6 2" xfId="8665" xr:uid="{B5D7B73B-F57E-4789-96CA-86F6F95F245F}"/>
    <cellStyle name="メモ 2 2 6 4 6 2 2" xfId="16234" xr:uid="{7AAAC0EC-2194-4000-9502-EE880591133E}"/>
    <cellStyle name="メモ 2 2 6 4 6 3" xfId="12112" xr:uid="{5FACD324-B9BC-47D2-B934-396EBDFD97CA}"/>
    <cellStyle name="メモ 2 2 6 4 7" xfId="4594" xr:uid="{38692DDC-15B2-42EE-A25C-C17D204A7C60}"/>
    <cellStyle name="メモ 2 2 6 4 7 2" xfId="12850" xr:uid="{ED0492DA-D511-47A0-87AE-079DAFB8D105}"/>
    <cellStyle name="メモ 2 2 6 4 8" xfId="5598" xr:uid="{C92C2009-6149-4776-B9E1-A2F401C7C1AA}"/>
    <cellStyle name="メモ 2 2 6 5" xfId="949" xr:uid="{24478800-2436-4D2E-8C7D-20B70808531C}"/>
    <cellStyle name="メモ 2 2 6 5 2" xfId="5762" xr:uid="{4D0C53A7-9533-480F-B7D8-40124DC1BFF5}"/>
    <cellStyle name="メモ 2 2 6 5 2 2" xfId="13331" xr:uid="{9765DCA1-E6CB-4519-933D-AFF2577EDA9E}"/>
    <cellStyle name="メモ 2 2 6 5 3" xfId="9206" xr:uid="{A5AD638E-D707-4746-B2E4-F95CA60B60F0}"/>
    <cellStyle name="メモ 2 2 6 6" xfId="1799" xr:uid="{85D69752-97C3-4FE2-9689-3F9DA1EC9BE1}"/>
    <cellStyle name="メモ 2 2 6 6 2" xfId="6608" xr:uid="{9D592220-4DE9-4BF3-A972-395D475BDA7F}"/>
    <cellStyle name="メモ 2 2 6 6 2 2" xfId="14177" xr:uid="{996F8E86-50A2-4CDB-93AF-1987C65527BA}"/>
    <cellStyle name="メモ 2 2 6 6 3" xfId="10055" xr:uid="{92F13C0F-268B-429D-B62D-679C6E76243F}"/>
    <cellStyle name="メモ 2 2 6 7" xfId="866" xr:uid="{9716C218-D7F7-4A2B-BA39-C3C0782DFF41}"/>
    <cellStyle name="メモ 2 2 6 7 2" xfId="5680" xr:uid="{DA51C934-8260-469E-ACA8-02A7A42C445F}"/>
    <cellStyle name="メモ 2 2 6 7 2 2" xfId="13249" xr:uid="{60CDE2FE-6ECF-4C90-BD72-C8BAF88C6DAE}"/>
    <cellStyle name="メモ 2 2 6 7 3" xfId="9123" xr:uid="{94A648A6-C5E8-4653-BB0D-21EE30920FD1}"/>
    <cellStyle name="メモ 2 2 6 8" xfId="3335" xr:uid="{45E0CF0E-8854-4ACC-9AE0-91C70B09129B}"/>
    <cellStyle name="メモ 2 2 6 8 2" xfId="8144" xr:uid="{87878DF1-0208-4AA4-BDBE-019A21BF3429}"/>
    <cellStyle name="メモ 2 2 6 8 2 2" xfId="15713" xr:uid="{2A6580AE-444B-4657-A5C5-9E65BA6AF7A1}"/>
    <cellStyle name="メモ 2 2 6 8 3" xfId="11591" xr:uid="{89CD1230-E90A-4E23-B628-1B531CBB5945}"/>
    <cellStyle name="メモ 2 2 6 9" xfId="3785" xr:uid="{8FA6804E-7E59-4A29-8B46-8268D8BFE9E9}"/>
    <cellStyle name="メモ 2 2 6 9 2" xfId="8594" xr:uid="{BB43C233-9B70-47BB-84F4-B49CB50BF9E5}"/>
    <cellStyle name="メモ 2 2 6 9 2 2" xfId="16163" xr:uid="{639C1B47-EB72-4C43-8CB0-FF089E00D0FA}"/>
    <cellStyle name="メモ 2 2 6 9 3" xfId="12041" xr:uid="{15E0083E-DCB8-4C69-8CD3-66D607A17BC3}"/>
    <cellStyle name="メモ 2 2 7" xfId="234" xr:uid="{00000000-0005-0000-0000-000074000000}"/>
    <cellStyle name="メモ 2 2 7 10" xfId="4701" xr:uid="{4CCECB96-BD17-457B-95C9-C3C73A3AEE8E}"/>
    <cellStyle name="メモ 2 2 7 10 2" xfId="12957" xr:uid="{97041BBD-C410-4B3D-8FAF-145CD222F549}"/>
    <cellStyle name="メモ 2 2 7 11" xfId="5058" xr:uid="{B06E5B08-3F64-4E24-B87E-B477CC8CC64C}"/>
    <cellStyle name="メモ 2 2 7 2" xfId="498" xr:uid="{00000000-0005-0000-0000-000075000000}"/>
    <cellStyle name="メモ 2 2 7 2 2" xfId="1299" xr:uid="{2607C70A-7AD9-41C8-A530-23B8D7B01F16}"/>
    <cellStyle name="メモ 2 2 7 2 2 2" xfId="6110" xr:uid="{581C4133-FA71-48E8-B38E-B0E2FC68EC74}"/>
    <cellStyle name="メモ 2 2 7 2 2 2 2" xfId="13679" xr:uid="{0B305904-E5E2-4FF1-961D-99D6F31DA843}"/>
    <cellStyle name="メモ 2 2 7 2 2 3" xfId="9555" xr:uid="{1EEF2B39-76E5-4EEF-8693-27463BA10B41}"/>
    <cellStyle name="メモ 2 2 7 2 3" xfId="1733" xr:uid="{5E7E9AC7-2346-485C-A69A-EB11E1638978}"/>
    <cellStyle name="メモ 2 2 7 2 3 2" xfId="6542" xr:uid="{4E883D48-B292-4ED7-BBF3-EDA5DACFC32F}"/>
    <cellStyle name="メモ 2 2 7 2 3 2 2" xfId="14111" xr:uid="{E312AE77-BC74-4874-804D-A85FC54866D3}"/>
    <cellStyle name="メモ 2 2 7 2 3 3" xfId="9989" xr:uid="{5FDE13DB-361C-426C-ADFA-81422F1D43FA}"/>
    <cellStyle name="メモ 2 2 7 2 4" xfId="2573" xr:uid="{981DAE9A-2FB0-4458-BB4D-79BAEFAC401F}"/>
    <cellStyle name="メモ 2 2 7 2 4 2" xfId="7382" xr:uid="{147906EA-0050-4C40-8B67-471911EE9649}"/>
    <cellStyle name="メモ 2 2 7 2 4 2 2" xfId="14951" xr:uid="{72019E9C-9514-4E3D-8FAA-1F4723D8D23A}"/>
    <cellStyle name="メモ 2 2 7 2 4 3" xfId="10829" xr:uid="{779D60FB-1B7D-4123-ADFE-FC240D57FFDA}"/>
    <cellStyle name="メモ 2 2 7 2 5" xfId="3557" xr:uid="{EFF347A5-2AD0-4726-9481-C0AEDB9FFB1E}"/>
    <cellStyle name="メモ 2 2 7 2 5 2" xfId="8366" xr:uid="{F0635065-C5EA-4E98-AE98-303052F889D0}"/>
    <cellStyle name="メモ 2 2 7 2 5 2 2" xfId="15935" xr:uid="{BBCB873F-ECC0-4FC5-B453-4BD927E471C4}"/>
    <cellStyle name="メモ 2 2 7 2 5 3" xfId="11813" xr:uid="{2FB1AAFA-9C47-4C5E-A26F-34284CC1623E}"/>
    <cellStyle name="メモ 2 2 7 2 6" xfId="4131" xr:uid="{DEB44009-D447-413E-BB19-FA096AACBACE}"/>
    <cellStyle name="メモ 2 2 7 2 6 2" xfId="8940" xr:uid="{25DF8360-8AFF-4ED6-B2DE-DF27045778CC}"/>
    <cellStyle name="メモ 2 2 7 2 6 2 2" xfId="16509" xr:uid="{BD8FEF6B-B20C-4B76-99FA-21E9B5481272}"/>
    <cellStyle name="メモ 2 2 7 2 6 3" xfId="12387" xr:uid="{ACB73018-C6A0-426E-8EBB-673DE4A38980}"/>
    <cellStyle name="メモ 2 2 7 2 7" xfId="4691" xr:uid="{B7D7BAB7-20C0-499F-A2F8-08FA56914B89}"/>
    <cellStyle name="メモ 2 2 7 2 7 2" xfId="12947" xr:uid="{F58478A2-BA5B-4DF0-9CBA-DC3387B01431}"/>
    <cellStyle name="メモ 2 2 7 2 8" xfId="5321" xr:uid="{67E2E6AE-E539-4348-975B-0C4BF3748E8F}"/>
    <cellStyle name="メモ 2 2 7 3" xfId="642" xr:uid="{00000000-0005-0000-0000-000076000000}"/>
    <cellStyle name="メモ 2 2 7 3 2" xfId="1443" xr:uid="{076357F9-F422-4343-92DA-2995B8D4C2AF}"/>
    <cellStyle name="メモ 2 2 7 3 2 2" xfId="6254" xr:uid="{E4DC6DB4-A350-40C9-BFC3-CD6DDE02DD6E}"/>
    <cellStyle name="メモ 2 2 7 3 2 2 2" xfId="13823" xr:uid="{DC23B5E5-EE99-4D01-8E41-B6FD3115012B}"/>
    <cellStyle name="メモ 2 2 7 3 2 3" xfId="9699" xr:uid="{18DED69D-1E5E-4211-9B1E-44489F55FAC3}"/>
    <cellStyle name="メモ 2 2 7 3 3" xfId="1836" xr:uid="{A7DDF42A-40FB-4BC5-A9A5-45D7237E606D}"/>
    <cellStyle name="メモ 2 2 7 3 3 2" xfId="6645" xr:uid="{41F00603-1C28-453B-9E6E-D842583D5F7F}"/>
    <cellStyle name="メモ 2 2 7 3 3 2 2" xfId="14214" xr:uid="{DC790D06-8294-4638-A408-A0A2ACC0FFBC}"/>
    <cellStyle name="メモ 2 2 7 3 3 3" xfId="10092" xr:uid="{A2368554-3103-44D0-A555-15BC0C1A80B5}"/>
    <cellStyle name="メモ 2 2 7 3 4" xfId="2717" xr:uid="{8F79EDED-7EDF-4270-8CAB-49BDBB10EF28}"/>
    <cellStyle name="メモ 2 2 7 3 4 2" xfId="7526" xr:uid="{9EFCC8E3-5192-4F9B-B01C-B2CA571C46A5}"/>
    <cellStyle name="メモ 2 2 7 3 4 2 2" xfId="15095" xr:uid="{1A27D750-72A2-46B2-BA49-B2C2075A0166}"/>
    <cellStyle name="メモ 2 2 7 3 4 3" xfId="10973" xr:uid="{95CBF1EE-B7F7-4CE3-BEB4-3DADFBB220D9}"/>
    <cellStyle name="メモ 2 2 7 3 5" xfId="3158" xr:uid="{CC374775-FA2F-45AD-A0FC-B38D6FD0E010}"/>
    <cellStyle name="メモ 2 2 7 3 5 2" xfId="7967" xr:uid="{CFA3F466-AAEE-4372-B1FE-B90736750F0B}"/>
    <cellStyle name="メモ 2 2 7 3 5 2 2" xfId="15536" xr:uid="{C59777BD-1B85-4147-813E-A24E2C2CB4DE}"/>
    <cellStyle name="メモ 2 2 7 3 5 3" xfId="11414" xr:uid="{347158BD-A17C-4012-B047-B9A362604BB7}"/>
    <cellStyle name="メモ 2 2 7 3 6" xfId="3916" xr:uid="{77A88026-6028-4722-8088-23A4BC07D3E2}"/>
    <cellStyle name="メモ 2 2 7 3 6 2" xfId="8725" xr:uid="{EC791EFB-6AE9-4CD5-BC92-B9926D5F080E}"/>
    <cellStyle name="メモ 2 2 7 3 6 2 2" xfId="16294" xr:uid="{6A4CC806-CDA0-4F64-B56A-37EC08B352FA}"/>
    <cellStyle name="メモ 2 2 7 3 6 3" xfId="12172" xr:uid="{63CD77F2-7CC4-4FCC-855B-1B22EA338ED7}"/>
    <cellStyle name="メモ 2 2 7 3 7" xfId="4375" xr:uid="{0F9E3524-1DD5-46B5-A6E3-A41AAD354CEC}"/>
    <cellStyle name="メモ 2 2 7 3 7 2" xfId="12631" xr:uid="{2E1346F6-9094-4F16-936C-177D1655E683}"/>
    <cellStyle name="メモ 2 2 7 3 8" xfId="5465" xr:uid="{9721275B-CAD6-405C-B9D1-4DD0A3B48606}"/>
    <cellStyle name="メモ 2 2 7 4" xfId="739" xr:uid="{00000000-0005-0000-0000-000077000000}"/>
    <cellStyle name="メモ 2 2 7 4 2" xfId="1540" xr:uid="{BA2E7A01-4CCB-49A2-8585-3922788C7E47}"/>
    <cellStyle name="メモ 2 2 7 4 2 2" xfId="6351" xr:uid="{F1C97F38-042C-4225-ADA4-0CDB41D50A75}"/>
    <cellStyle name="メモ 2 2 7 4 2 2 2" xfId="13920" xr:uid="{14643922-8AB2-45BC-BED2-E55AC0B73369}"/>
    <cellStyle name="メモ 2 2 7 4 2 3" xfId="9796" xr:uid="{E473C09E-6C18-47B5-93D5-5EBD6812AFDF}"/>
    <cellStyle name="メモ 2 2 7 4 3" xfId="2238" xr:uid="{6DD0053D-BB69-4D58-82ED-298B7E699B8F}"/>
    <cellStyle name="メモ 2 2 7 4 3 2" xfId="7047" xr:uid="{0D95FC47-CE67-41E4-A5F2-4247D3EDCE53}"/>
    <cellStyle name="メモ 2 2 7 4 3 2 2" xfId="14616" xr:uid="{FBB835E6-FD31-48C8-AEA8-2421B968E36E}"/>
    <cellStyle name="メモ 2 2 7 4 3 3" xfId="10494" xr:uid="{EAAD6C89-0A24-474E-BC18-2408E95F9EBA}"/>
    <cellStyle name="メモ 2 2 7 4 4" xfId="2814" xr:uid="{976A8AC7-AF00-42AB-BB2D-18EF050ABEF3}"/>
    <cellStyle name="メモ 2 2 7 4 4 2" xfId="7623" xr:uid="{4ED9C61C-3CFB-49E5-AA9B-2227A3763CBC}"/>
    <cellStyle name="メモ 2 2 7 4 4 2 2" xfId="15192" xr:uid="{9314EEB3-C6D9-4520-A57B-14B923CCCDB4}"/>
    <cellStyle name="メモ 2 2 7 4 4 3" xfId="11070" xr:uid="{97D5B499-F666-43D9-B3DE-3B74CF1A338C}"/>
    <cellStyle name="メモ 2 2 7 4 5" xfId="3376" xr:uid="{1B8854F7-F7A6-4443-8E11-0F6A51B2E338}"/>
    <cellStyle name="メモ 2 2 7 4 5 2" xfId="8185" xr:uid="{1BC9C6B7-A83C-44EC-B7C9-7A1A39A83695}"/>
    <cellStyle name="メモ 2 2 7 4 5 2 2" xfId="15754" xr:uid="{963964B9-7178-419E-92B8-A02842DB991D}"/>
    <cellStyle name="メモ 2 2 7 4 5 3" xfId="11632" xr:uid="{96875A75-B592-4EEF-87EA-762090829821}"/>
    <cellStyle name="メモ 2 2 7 4 6" xfId="3938" xr:uid="{93E22ADE-A91B-4E22-982B-98BCDFC545FB}"/>
    <cellStyle name="メモ 2 2 7 4 6 2" xfId="8747" xr:uid="{D0867E24-2AD8-4983-8868-B86C598077AE}"/>
    <cellStyle name="メモ 2 2 7 4 6 2 2" xfId="16316" xr:uid="{BFF03A7F-3BF9-4C87-81E5-94F5EA4AFB06}"/>
    <cellStyle name="メモ 2 2 7 4 6 3" xfId="12194" xr:uid="{E39C4970-23F6-4283-B1AE-E77655D07318}"/>
    <cellStyle name="メモ 2 2 7 4 7" xfId="4398" xr:uid="{63C74F97-2802-420B-A577-A6B97E2D268D}"/>
    <cellStyle name="メモ 2 2 7 4 7 2" xfId="12654" xr:uid="{6080A572-FBB6-452A-AAC0-5C5C51C767F9}"/>
    <cellStyle name="メモ 2 2 7 4 8" xfId="5562" xr:uid="{E5B77D7B-6E7B-48A3-AA79-4D264704E4A2}"/>
    <cellStyle name="メモ 2 2 7 5" xfId="1035" xr:uid="{25E7B926-B6ED-4F4C-923A-36283DECBCA4}"/>
    <cellStyle name="メモ 2 2 7 5 2" xfId="5847" xr:uid="{1BC0B4A9-DB46-43AA-81FA-8162E6A264EB}"/>
    <cellStyle name="メモ 2 2 7 5 2 2" xfId="13416" xr:uid="{8C61A9D3-F0E9-4427-8E5F-ADB01F3F6E42}"/>
    <cellStyle name="メモ 2 2 7 5 3" xfId="9291" xr:uid="{57FEC7F9-2C67-4DCC-9061-52D8E52893D7}"/>
    <cellStyle name="メモ 2 2 7 6" xfId="1744" xr:uid="{C223AFE9-C0FF-4D83-8666-0208B7D982AF}"/>
    <cellStyle name="メモ 2 2 7 6 2" xfId="6553" xr:uid="{32D6C2F7-C419-4B99-BE89-FA1B96ECD172}"/>
    <cellStyle name="メモ 2 2 7 6 2 2" xfId="14122" xr:uid="{2D1ED029-91B4-43C7-9309-ACC2415144C8}"/>
    <cellStyle name="メモ 2 2 7 6 3" xfId="10000" xr:uid="{13D025A5-5D81-44C2-8F4C-B9FF6DE3734A}"/>
    <cellStyle name="メモ 2 2 7 7" xfId="2310" xr:uid="{75F011EC-390A-4F7F-B9D8-B073E7EDC07B}"/>
    <cellStyle name="メモ 2 2 7 7 2" xfId="7119" xr:uid="{8ADEBFDC-ADAC-47E9-AA1A-AB2FCF1CB895}"/>
    <cellStyle name="メモ 2 2 7 7 2 2" xfId="14688" xr:uid="{59E77E2B-3A5B-42CD-9B86-55E1BF6CADD4}"/>
    <cellStyle name="メモ 2 2 7 7 3" xfId="10566" xr:uid="{A5B3E040-70E8-4425-912F-7CB763B67D64}"/>
    <cellStyle name="メモ 2 2 7 8" xfId="3270" xr:uid="{0FCCA98D-3DA4-48FD-9851-543A4FB2DF5B}"/>
    <cellStyle name="メモ 2 2 7 8 2" xfId="8079" xr:uid="{35592EAB-66F3-4FDD-A17F-FC45AA636342}"/>
    <cellStyle name="メモ 2 2 7 8 2 2" xfId="15648" xr:uid="{56444E60-F324-4ACF-B4A5-BAB1866F4170}"/>
    <cellStyle name="メモ 2 2 7 8 3" xfId="11526" xr:uid="{0F801DD9-5773-44C4-BAB1-671A61E94FDE}"/>
    <cellStyle name="メモ 2 2 7 9" xfId="4141" xr:uid="{33E0C531-2123-43CD-8DE7-AFC79BC7687F}"/>
    <cellStyle name="メモ 2 2 7 9 2" xfId="8950" xr:uid="{DCDCC0D1-FBD8-4EDB-825D-B5DACFF23D80}"/>
    <cellStyle name="メモ 2 2 7 9 2 2" xfId="16519" xr:uid="{4F12526C-E1CF-4B7C-81E1-EDCA38A86DAB}"/>
    <cellStyle name="メモ 2 2 7 9 3" xfId="12397" xr:uid="{07F0CB43-E886-478C-9553-8018FEA338A2}"/>
    <cellStyle name="メモ 2 2 8" xfId="281" xr:uid="{00000000-0005-0000-0000-000078000000}"/>
    <cellStyle name="メモ 2 2 8 10" xfId="4908" xr:uid="{FD386FDF-45EA-41E1-8503-0C45B9BF8164}"/>
    <cellStyle name="メモ 2 2 8 10 2" xfId="13164" xr:uid="{C6A1D5CB-FEC7-4CE7-9E95-30C1941EF445}"/>
    <cellStyle name="メモ 2 2 8 11" xfId="5105" xr:uid="{0EA97B3E-FD86-4247-B11D-9755E1DFA1DE}"/>
    <cellStyle name="メモ 2 2 8 2" xfId="545" xr:uid="{00000000-0005-0000-0000-000079000000}"/>
    <cellStyle name="メモ 2 2 8 2 2" xfId="1346" xr:uid="{DB6BD23C-75B7-4793-8CD1-CB6064BBC231}"/>
    <cellStyle name="メモ 2 2 8 2 2 2" xfId="6157" xr:uid="{A73E1F27-33AB-4E07-9D06-A3333023B666}"/>
    <cellStyle name="メモ 2 2 8 2 2 2 2" xfId="13726" xr:uid="{084CF427-54C4-488D-9044-716CA3D1F315}"/>
    <cellStyle name="メモ 2 2 8 2 2 3" xfId="9602" xr:uid="{06A1A6A5-DB3B-4FCE-A966-BABD1DCADDCB}"/>
    <cellStyle name="メモ 2 2 8 2 3" xfId="1876" xr:uid="{3F415941-38C8-4741-B7B4-26F0291D9D32}"/>
    <cellStyle name="メモ 2 2 8 2 3 2" xfId="6685" xr:uid="{FB21E610-5016-45DC-95B9-CE9FBC12A226}"/>
    <cellStyle name="メモ 2 2 8 2 3 2 2" xfId="14254" xr:uid="{90F9245B-3C27-4BFF-AC15-FD24FA3D46F8}"/>
    <cellStyle name="メモ 2 2 8 2 3 3" xfId="10132" xr:uid="{AFCF77BF-56EB-4039-95CE-6A0FE3B542CD}"/>
    <cellStyle name="メモ 2 2 8 2 4" xfId="2620" xr:uid="{1CA1B266-4DE8-4036-88A5-8D16754D89C9}"/>
    <cellStyle name="メモ 2 2 8 2 4 2" xfId="7429" xr:uid="{77E576C4-35EF-425D-BCA6-91B6BD26C57F}"/>
    <cellStyle name="メモ 2 2 8 2 4 2 2" xfId="14998" xr:uid="{21E87091-B642-46E5-B859-CF7A31C7C23B}"/>
    <cellStyle name="メモ 2 2 8 2 4 3" xfId="10876" xr:uid="{DD4FA40A-7277-4A2C-99F3-D6C2B9CD50EB}"/>
    <cellStyle name="メモ 2 2 8 2 5" xfId="3055" xr:uid="{69D9FA7D-9413-4C6C-9AA0-768AD20AEE1D}"/>
    <cellStyle name="メモ 2 2 8 2 5 2" xfId="7864" xr:uid="{F6258911-42C1-4B62-83C5-1F7B0B5D8A38}"/>
    <cellStyle name="メモ 2 2 8 2 5 2 2" xfId="15433" xr:uid="{A305C4B7-16E9-432F-8409-3135594CB774}"/>
    <cellStyle name="メモ 2 2 8 2 5 3" xfId="11311" xr:uid="{FCF71CEB-91F6-4863-8B23-99237D1972FF}"/>
    <cellStyle name="メモ 2 2 8 2 6" xfId="4225" xr:uid="{BAE81F0D-B761-495C-9A9A-B7FC21ADC058}"/>
    <cellStyle name="メモ 2 2 8 2 6 2" xfId="9034" xr:uid="{947B47BB-0560-462C-A49A-FAA7268526B9}"/>
    <cellStyle name="メモ 2 2 8 2 6 2 2" xfId="16603" xr:uid="{F0425865-75AC-46A8-B9F5-73C2A8938014}"/>
    <cellStyle name="メモ 2 2 8 2 6 3" xfId="12481" xr:uid="{1F8112BB-FA35-4D2B-A1D5-FE11B198D345}"/>
    <cellStyle name="メモ 2 2 8 2 7" xfId="4545" xr:uid="{60790953-3826-4794-A41A-CB99924FDCBF}"/>
    <cellStyle name="メモ 2 2 8 2 7 2" xfId="12801" xr:uid="{543D82A5-0276-4AC6-849F-B6DB8FD88382}"/>
    <cellStyle name="メモ 2 2 8 2 8" xfId="5368" xr:uid="{839D769C-F02C-46B2-A9BB-7148FA85D757}"/>
    <cellStyle name="メモ 2 2 8 3" xfId="689" xr:uid="{00000000-0005-0000-0000-00007A000000}"/>
    <cellStyle name="メモ 2 2 8 3 2" xfId="1490" xr:uid="{BEA9DDFB-AB80-4222-8A9F-00640D8A9665}"/>
    <cellStyle name="メモ 2 2 8 3 2 2" xfId="6301" xr:uid="{28F3B691-2CB2-46BE-96AD-35DD38DEDD5D}"/>
    <cellStyle name="メモ 2 2 8 3 2 2 2" xfId="13870" xr:uid="{E3A8A71D-A6E2-480C-AD61-AE67089CB6D6}"/>
    <cellStyle name="メモ 2 2 8 3 2 3" xfId="9746" xr:uid="{39B1573F-29C5-4D0E-9AD7-26209B3B5B59}"/>
    <cellStyle name="メモ 2 2 8 3 3" xfId="1667" xr:uid="{DB97C9F9-D7C8-413F-AE2D-82A4C538DA64}"/>
    <cellStyle name="メモ 2 2 8 3 3 2" xfId="6476" xr:uid="{6197DE6B-70FC-4735-BD03-5C3744277536}"/>
    <cellStyle name="メモ 2 2 8 3 3 2 2" xfId="14045" xr:uid="{A492BA88-76A4-4617-B07A-73062B0439EA}"/>
    <cellStyle name="メモ 2 2 8 3 3 3" xfId="9923" xr:uid="{E4B02453-3B69-41CB-A927-9CA6EE79E6A5}"/>
    <cellStyle name="メモ 2 2 8 3 4" xfId="2764" xr:uid="{AB55EB2B-22D3-4458-9427-173CEFA7196A}"/>
    <cellStyle name="メモ 2 2 8 3 4 2" xfId="7573" xr:uid="{BE8B68DD-8378-495C-8C50-6F20822108B2}"/>
    <cellStyle name="メモ 2 2 8 3 4 2 2" xfId="15142" xr:uid="{3BCD9D04-BACB-4A26-B511-1CE7767FD09F}"/>
    <cellStyle name="メモ 2 2 8 3 4 3" xfId="11020" xr:uid="{5EC602E3-0273-40A5-81FD-F0B5AA52257B}"/>
    <cellStyle name="メモ 2 2 8 3 5" xfId="3178" xr:uid="{BC98F327-2F3F-4035-8F76-C730670D9F66}"/>
    <cellStyle name="メモ 2 2 8 3 5 2" xfId="7987" xr:uid="{D74924EA-7A22-48E7-8A07-2128E7F8A14C}"/>
    <cellStyle name="メモ 2 2 8 3 5 2 2" xfId="15556" xr:uid="{28B634E5-DD1B-451C-9C7A-73C4844612E7}"/>
    <cellStyle name="メモ 2 2 8 3 5 3" xfId="11434" xr:uid="{C0526200-439B-448F-95B6-E5CC992116EA}"/>
    <cellStyle name="メモ 2 2 8 3 6" xfId="4062" xr:uid="{95B6BE5D-28B6-46E4-A2A5-C5011505866D}"/>
    <cellStyle name="メモ 2 2 8 3 6 2" xfId="8871" xr:uid="{5FD6628F-789B-4E7A-A462-2328EC81FF06}"/>
    <cellStyle name="メモ 2 2 8 3 6 2 2" xfId="16440" xr:uid="{B908111F-C978-4D2E-B872-4A6F2CF6A634}"/>
    <cellStyle name="メモ 2 2 8 3 6 3" xfId="12318" xr:uid="{702B7CD3-53B5-446E-827B-FDD467ACB397}"/>
    <cellStyle name="メモ 2 2 8 3 7" xfId="4633" xr:uid="{A9943582-ED28-46C0-A565-4B0088A48BD1}"/>
    <cellStyle name="メモ 2 2 8 3 7 2" xfId="12889" xr:uid="{A127FBA5-1FCE-462B-8278-5FCC5D9CE90A}"/>
    <cellStyle name="メモ 2 2 8 3 8" xfId="5512" xr:uid="{55B572EF-36B6-47F3-ABF1-F7411B2A8940}"/>
    <cellStyle name="メモ 2 2 8 4" xfId="406" xr:uid="{00000000-0005-0000-0000-00007B000000}"/>
    <cellStyle name="メモ 2 2 8 4 2" xfId="1207" xr:uid="{40454052-C512-499B-A158-45309CE9A566}"/>
    <cellStyle name="メモ 2 2 8 4 2 2" xfId="6019" xr:uid="{61FB873B-A484-498A-A2A5-69B2276819FB}"/>
    <cellStyle name="メモ 2 2 8 4 2 2 2" xfId="13588" xr:uid="{7EB2FAB0-BA61-4C5D-B839-A02CE90E7755}"/>
    <cellStyle name="メモ 2 2 8 4 2 3" xfId="9463" xr:uid="{3C7645EC-050B-4D04-9CBA-718D010D5FDA}"/>
    <cellStyle name="メモ 2 2 8 4 3" xfId="2062" xr:uid="{F3CF3DB2-D48E-46D8-9AB1-4B883EA21C79}"/>
    <cellStyle name="メモ 2 2 8 4 3 2" xfId="6871" xr:uid="{5E57F068-D5F6-4008-917A-22381FB458C0}"/>
    <cellStyle name="メモ 2 2 8 4 3 2 2" xfId="14440" xr:uid="{C0A35067-BCA0-4022-A570-5690BB3FBF39}"/>
    <cellStyle name="メモ 2 2 8 4 3 3" xfId="10318" xr:uid="{A6E6F47F-848C-44CC-8974-D188D7887D8C}"/>
    <cellStyle name="メモ 2 2 8 4 4" xfId="2482" xr:uid="{C0D53CC3-69E0-4B3A-ADBD-F09E34AF9883}"/>
    <cellStyle name="メモ 2 2 8 4 4 2" xfId="7291" xr:uid="{586241A3-407C-4088-B671-C44B8FA09A9D}"/>
    <cellStyle name="メモ 2 2 8 4 4 2 2" xfId="14860" xr:uid="{43151E2C-74FB-4627-B737-66F98932E9ED}"/>
    <cellStyle name="メモ 2 2 8 4 4 3" xfId="10738" xr:uid="{FAB9A41F-0145-4496-AE1B-DA0EEE73F056}"/>
    <cellStyle name="メモ 2 2 8 4 5" xfId="3501" xr:uid="{E6DFA5DD-B44F-49BB-97B3-D208B659B327}"/>
    <cellStyle name="メモ 2 2 8 4 5 2" xfId="8310" xr:uid="{3CB9EAA6-CC5D-435B-88E4-DBC03C8D54C8}"/>
    <cellStyle name="メモ 2 2 8 4 5 2 2" xfId="15879" xr:uid="{864C61BB-4FD0-48DC-90CB-E68C4FEBFF65}"/>
    <cellStyle name="メモ 2 2 8 4 5 3" xfId="11757" xr:uid="{43398814-53D0-44F3-A5B8-ECB50F12540A}"/>
    <cellStyle name="メモ 2 2 8 4 6" xfId="4051" xr:uid="{191A2020-5D08-43D1-91F9-25D110A3ACB9}"/>
    <cellStyle name="メモ 2 2 8 4 6 2" xfId="8860" xr:uid="{59A30535-0B5A-4164-B66F-3D688BDA9398}"/>
    <cellStyle name="メモ 2 2 8 4 6 2 2" xfId="16429" xr:uid="{702E3651-D286-4A16-BD0B-D9CD487D0BF8}"/>
    <cellStyle name="メモ 2 2 8 4 6 3" xfId="12307" xr:uid="{2F227EEC-0BEE-47EB-9740-3A8F2AED7BC9}"/>
    <cellStyle name="メモ 2 2 8 4 7" xfId="4511" xr:uid="{55CE2F58-9A36-494B-8F27-E78C61270337}"/>
    <cellStyle name="メモ 2 2 8 4 7 2" xfId="12767" xr:uid="{E3BC6E6C-73F5-4318-8FC5-47BAD37B90F7}"/>
    <cellStyle name="メモ 2 2 8 4 8" xfId="5230" xr:uid="{22E0BA48-8578-429F-987E-DA0D03428C78}"/>
    <cellStyle name="メモ 2 2 8 5" xfId="1082" xr:uid="{B29214A9-9D08-47C5-87D6-28BB99775F12}"/>
    <cellStyle name="メモ 2 2 8 5 2" xfId="5894" xr:uid="{1AE0C13D-1626-4129-AB12-C36B0CE96BC8}"/>
    <cellStyle name="メモ 2 2 8 5 2 2" xfId="13463" xr:uid="{3038581A-4490-4FCC-BD8E-8607807350EE}"/>
    <cellStyle name="メモ 2 2 8 5 3" xfId="9338" xr:uid="{A9AC5008-D0F1-44CE-A39A-B5142EA4FC0E}"/>
    <cellStyle name="メモ 2 2 8 6" xfId="1810" xr:uid="{B290E479-60FE-476C-8FDB-04AACDA7D564}"/>
    <cellStyle name="メモ 2 2 8 6 2" xfId="6619" xr:uid="{2741EA49-F33A-44D6-98E2-35F11E52BC80}"/>
    <cellStyle name="メモ 2 2 8 6 2 2" xfId="14188" xr:uid="{D7656159-D7F4-4727-8A58-F350AB9DD08E}"/>
    <cellStyle name="メモ 2 2 8 6 3" xfId="10066" xr:uid="{4BF73188-B32C-429D-9E62-A3B47B453BF2}"/>
    <cellStyle name="メモ 2 2 8 7" xfId="2357" xr:uid="{A64AED7B-F326-4F1F-9D2D-1DE3C58E2139}"/>
    <cellStyle name="メモ 2 2 8 7 2" xfId="7166" xr:uid="{E6A50E84-6396-446E-8552-348D525AE922}"/>
    <cellStyle name="メモ 2 2 8 7 2 2" xfId="14735" xr:uid="{731AE2CD-2C43-4FF8-97F2-87C94305C2E1}"/>
    <cellStyle name="メモ 2 2 8 7 3" xfId="10613" xr:uid="{2CE802CA-FB29-4A3C-BB61-DBC34733DEFE}"/>
    <cellStyle name="メモ 2 2 8 8" xfId="3317" xr:uid="{DBC24B67-17AA-4AE0-927B-60FC7AACFB31}"/>
    <cellStyle name="メモ 2 2 8 8 2" xfId="8126" xr:uid="{2FDAE02D-F29A-4078-A411-CB68FF6ACE1E}"/>
    <cellStyle name="メモ 2 2 8 8 2 2" xfId="15695" xr:uid="{364C7327-4CD0-4B7D-B7E1-29F7DEE5B9F3}"/>
    <cellStyle name="メモ 2 2 8 8 3" xfId="11573" xr:uid="{6597E54A-67CE-43AD-BDB8-29706EE2B181}"/>
    <cellStyle name="メモ 2 2 8 9" xfId="3767" xr:uid="{CDEA9CD8-5CED-47FA-A3ED-D3F8AA80A74C}"/>
    <cellStyle name="メモ 2 2 8 9 2" xfId="8576" xr:uid="{F16003C6-7696-4BE0-9DC3-A50FFC1E84BE}"/>
    <cellStyle name="メモ 2 2 8 9 2 2" xfId="16145" xr:uid="{C42E63B1-4812-4DB4-9B6A-D909307C1B62}"/>
    <cellStyle name="メモ 2 2 8 9 3" xfId="12023" xr:uid="{65E4C556-64F7-4BD5-819F-162457BEEF4D}"/>
    <cellStyle name="メモ 2 2 9" xfId="256" xr:uid="{00000000-0005-0000-0000-00007C000000}"/>
    <cellStyle name="メモ 2 2 9 10" xfId="4937" xr:uid="{ECFB5907-F065-4606-8718-DF31FD380847}"/>
    <cellStyle name="メモ 2 2 9 10 2" xfId="13193" xr:uid="{780C4F1B-223D-420A-A456-F0630C616992}"/>
    <cellStyle name="メモ 2 2 9 11" xfId="5080" xr:uid="{856708D3-2B14-4B4F-BA22-C921D656DFCF}"/>
    <cellStyle name="メモ 2 2 9 2" xfId="520" xr:uid="{00000000-0005-0000-0000-00007D000000}"/>
    <cellStyle name="メモ 2 2 9 2 2" xfId="1321" xr:uid="{3D5AF52F-2F44-47BC-9CA6-D04D3FE89302}"/>
    <cellStyle name="メモ 2 2 9 2 2 2" xfId="6132" xr:uid="{36A54706-7286-48DF-933E-98C4C04CFBEE}"/>
    <cellStyle name="メモ 2 2 9 2 2 2 2" xfId="13701" xr:uid="{67D016F6-5232-41A3-87F4-E248EAC5475C}"/>
    <cellStyle name="メモ 2 2 9 2 2 3" xfId="9577" xr:uid="{9D2C535A-1D06-411D-9997-AC4BBA921017}"/>
    <cellStyle name="メモ 2 2 9 2 3" xfId="2128" xr:uid="{4C94DFC0-4A5C-4393-AA2D-D533F929E263}"/>
    <cellStyle name="メモ 2 2 9 2 3 2" xfId="6937" xr:uid="{03DB6885-3386-44E5-B3D8-52D2853561B2}"/>
    <cellStyle name="メモ 2 2 9 2 3 2 2" xfId="14506" xr:uid="{32E2F035-96AE-424D-8DA9-FC5E1A3ABFC2}"/>
    <cellStyle name="メモ 2 2 9 2 3 3" xfId="10384" xr:uid="{134CB387-0598-4450-B588-BABC2E79E3F1}"/>
    <cellStyle name="メモ 2 2 9 2 4" xfId="2595" xr:uid="{4172C525-D28B-44D2-9A04-F87FEB742E37}"/>
    <cellStyle name="メモ 2 2 9 2 4 2" xfId="7404" xr:uid="{964273F3-B6BA-42C5-8E17-F8B147D21A50}"/>
    <cellStyle name="メモ 2 2 9 2 4 2 2" xfId="14973" xr:uid="{DCA17C93-CA1E-4071-B191-DF7DCB987B75}"/>
    <cellStyle name="メモ 2 2 9 2 4 3" xfId="10851" xr:uid="{59E0E5FC-8B34-496D-A533-A8EF4ED34AC7}"/>
    <cellStyle name="メモ 2 2 9 2 5" xfId="3258" xr:uid="{021818D0-C754-4BF1-98C5-38EF6724F0EF}"/>
    <cellStyle name="メモ 2 2 9 2 5 2" xfId="8067" xr:uid="{5EAE4468-89F1-446D-B855-8EF5A5C31B85}"/>
    <cellStyle name="メモ 2 2 9 2 5 2 2" xfId="15636" xr:uid="{0ED588B1-F975-448E-B236-74690F381B3C}"/>
    <cellStyle name="メモ 2 2 9 2 5 3" xfId="11514" xr:uid="{0F1B9628-2814-405E-93F5-677A2C066AF4}"/>
    <cellStyle name="メモ 2 2 9 2 6" xfId="3712" xr:uid="{F05D2D4F-4E33-4CEB-8055-A38275CD31A6}"/>
    <cellStyle name="メモ 2 2 9 2 6 2" xfId="8521" xr:uid="{36F89AFB-48DA-4A8A-BC97-650777A7DCF1}"/>
    <cellStyle name="メモ 2 2 9 2 6 2 2" xfId="16090" xr:uid="{CE418557-425C-4258-8262-232658673580}"/>
    <cellStyle name="メモ 2 2 9 2 6 3" xfId="11968" xr:uid="{CB486E9C-3B99-4CFD-A2B2-DF711927B352}"/>
    <cellStyle name="メモ 2 2 9 2 7" xfId="4571" xr:uid="{4E493F1A-E2A1-49CE-AE1F-F6BE64EE96AE}"/>
    <cellStyle name="メモ 2 2 9 2 7 2" xfId="12827" xr:uid="{EC715F08-19D1-45D9-94BB-2E56FD41C583}"/>
    <cellStyle name="メモ 2 2 9 2 8" xfId="5343" xr:uid="{1AB8569C-F6F3-416D-81C4-748F6978283A}"/>
    <cellStyle name="メモ 2 2 9 3" xfId="664" xr:uid="{00000000-0005-0000-0000-00007E000000}"/>
    <cellStyle name="メモ 2 2 9 3 2" xfId="1465" xr:uid="{154400FC-6C09-4724-8870-DED1EF9CCA52}"/>
    <cellStyle name="メモ 2 2 9 3 2 2" xfId="6276" xr:uid="{320F6513-A63F-4AD6-98AA-27EE0DCDAD8A}"/>
    <cellStyle name="メモ 2 2 9 3 2 2 2" xfId="13845" xr:uid="{8FA80128-318B-4E81-A17F-3916D159F9F9}"/>
    <cellStyle name="メモ 2 2 9 3 2 3" xfId="9721" xr:uid="{F4AE9B7A-A577-4213-BB0A-2A98392B98D8}"/>
    <cellStyle name="メモ 2 2 9 3 3" xfId="1887" xr:uid="{B5FF9CBD-C94A-40E0-8025-038A95A767AD}"/>
    <cellStyle name="メモ 2 2 9 3 3 2" xfId="6696" xr:uid="{17752B7A-124F-4F91-9148-B67F465F4B52}"/>
    <cellStyle name="メモ 2 2 9 3 3 2 2" xfId="14265" xr:uid="{A3D8A09F-E02C-4651-BC01-54AECEFFA1DA}"/>
    <cellStyle name="メモ 2 2 9 3 3 3" xfId="10143" xr:uid="{B9A549F6-7F24-4DD3-AC0C-1A34CA515D27}"/>
    <cellStyle name="メモ 2 2 9 3 4" xfId="2739" xr:uid="{DE43463C-82D2-4E25-8062-5023B0E2F41D}"/>
    <cellStyle name="メモ 2 2 9 3 4 2" xfId="7548" xr:uid="{A94E860D-1A8F-4792-8B1A-77D363879FAF}"/>
    <cellStyle name="メモ 2 2 9 3 4 2 2" xfId="15117" xr:uid="{FB72816A-896E-449A-A0FE-4144756C3EDF}"/>
    <cellStyle name="メモ 2 2 9 3 4 3" xfId="10995" xr:uid="{4664864C-3004-4302-A758-7E7E15CA7FDA}"/>
    <cellStyle name="メモ 2 2 9 3 5" xfId="3113" xr:uid="{861753A2-019A-40AD-8A91-74E08B67E8A8}"/>
    <cellStyle name="メモ 2 2 9 3 5 2" xfId="7922" xr:uid="{4CEC064C-9715-4FA3-A524-5FC6FB1D9A3C}"/>
    <cellStyle name="メモ 2 2 9 3 5 2 2" xfId="15491" xr:uid="{2528E21D-625F-4B0E-8D0F-88822054E4D5}"/>
    <cellStyle name="メモ 2 2 9 3 5 3" xfId="11369" xr:uid="{ACA8254D-15A1-4205-8146-FA5555E21F59}"/>
    <cellStyle name="メモ 2 2 9 3 6" xfId="4247" xr:uid="{A9053721-6233-4BAD-AB28-292EDDE16575}"/>
    <cellStyle name="メモ 2 2 9 3 6 2" xfId="9056" xr:uid="{642FF734-CA6C-47A0-9380-2C8B6B3399AF}"/>
    <cellStyle name="メモ 2 2 9 3 6 2 2" xfId="16625" xr:uid="{B8187765-B14A-450F-914D-867FD9AE4938}"/>
    <cellStyle name="メモ 2 2 9 3 6 3" xfId="12503" xr:uid="{EE634826-9190-4573-9B37-AE459C73326B}"/>
    <cellStyle name="メモ 2 2 9 3 7" xfId="4536" xr:uid="{459939B0-1C12-4D1E-8311-396EA27B51BD}"/>
    <cellStyle name="メモ 2 2 9 3 7 2" xfId="12792" xr:uid="{2B4CD25D-34CF-47CE-8DBB-743B5817E08D}"/>
    <cellStyle name="メモ 2 2 9 3 8" xfId="5487" xr:uid="{6CC90CC1-0894-4C28-992A-B70EF1444060}"/>
    <cellStyle name="メモ 2 2 9 4" xfId="776" xr:uid="{00000000-0005-0000-0000-00007F000000}"/>
    <cellStyle name="メモ 2 2 9 4 2" xfId="1577" xr:uid="{9ED5C1DB-DE09-49F4-8FEA-1FD014BFB784}"/>
    <cellStyle name="メモ 2 2 9 4 2 2" xfId="6388" xr:uid="{9C7B3D2A-6DB5-4EEB-9CBE-4FD7126E6B8E}"/>
    <cellStyle name="メモ 2 2 9 4 2 2 2" xfId="13957" xr:uid="{0E359F4E-00E8-4B63-B496-A9A559930AA2}"/>
    <cellStyle name="メモ 2 2 9 4 2 3" xfId="9833" xr:uid="{B0C9A8EC-3C4F-4655-97AF-8E5B405E9A4C}"/>
    <cellStyle name="メモ 2 2 9 4 3" xfId="1930" xr:uid="{61B9CF00-9E7E-49F7-A49B-F179075F42FE}"/>
    <cellStyle name="メモ 2 2 9 4 3 2" xfId="6739" xr:uid="{975EBABC-82F2-489E-8775-22ED05C3771B}"/>
    <cellStyle name="メモ 2 2 9 4 3 2 2" xfId="14308" xr:uid="{3704E62C-41A6-41D0-97C8-7CE44E5FCD83}"/>
    <cellStyle name="メモ 2 2 9 4 3 3" xfId="10186" xr:uid="{1B66E0FB-E200-4E1C-8F0A-6521A99F12FD}"/>
    <cellStyle name="メモ 2 2 9 4 4" xfId="2851" xr:uid="{6AD1C325-9523-456C-ACB4-7BABB639089A}"/>
    <cellStyle name="メモ 2 2 9 4 4 2" xfId="7660" xr:uid="{3EAF504E-1D92-46A1-87E0-F3F565974C93}"/>
    <cellStyle name="メモ 2 2 9 4 4 2 2" xfId="15229" xr:uid="{FFAA6130-46FF-4EE0-81FA-6C5EBB92F453}"/>
    <cellStyle name="メモ 2 2 9 4 4 3" xfId="11107" xr:uid="{4D07DA1A-E213-468E-9E29-5106EEE366E4}"/>
    <cellStyle name="メモ 2 2 9 4 5" xfId="3172" xr:uid="{677C2586-7D11-4C4A-9998-74FE291DAE43}"/>
    <cellStyle name="メモ 2 2 9 4 5 2" xfId="7981" xr:uid="{E2AB657D-063C-4C26-A459-536B8C968D49}"/>
    <cellStyle name="メモ 2 2 9 4 5 2 2" xfId="15550" xr:uid="{4F0DCCDE-4392-4745-85D6-48699222FCAD}"/>
    <cellStyle name="メモ 2 2 9 4 5 3" xfId="11428" xr:uid="{D688C2DE-C2C5-4856-8B95-C9C102CF390A}"/>
    <cellStyle name="メモ 2 2 9 4 6" xfId="3901" xr:uid="{FD5EB8E3-8443-4467-B48B-26ED8ED2AC24}"/>
    <cellStyle name="メモ 2 2 9 4 6 2" xfId="8710" xr:uid="{A679DDCD-93BE-49DA-89AF-6ECD37EB1286}"/>
    <cellStyle name="メモ 2 2 9 4 6 2 2" xfId="16279" xr:uid="{8AAB263D-B850-4BB0-839A-86B5BDBC55E5}"/>
    <cellStyle name="メモ 2 2 9 4 6 3" xfId="12157" xr:uid="{225D1B3D-1CC0-4299-9669-41F888CF8278}"/>
    <cellStyle name="メモ 2 2 9 4 7" xfId="4360" xr:uid="{E3454ECC-86C6-4555-AD01-B35AB5CBC79A}"/>
    <cellStyle name="メモ 2 2 9 4 7 2" xfId="12616" xr:uid="{46B6FF43-90C7-4D34-8DF5-FBBA7C65F050}"/>
    <cellStyle name="メモ 2 2 9 4 8" xfId="5599" xr:uid="{68292FF6-9081-4D40-9B9F-8EFDBB4CA2EF}"/>
    <cellStyle name="メモ 2 2 9 5" xfId="1057" xr:uid="{52407252-1B16-478F-B5DB-4511442A62E3}"/>
    <cellStyle name="メモ 2 2 9 5 2" xfId="5869" xr:uid="{E96A5964-9FDD-4C21-9AC1-562DBD0FDA4B}"/>
    <cellStyle name="メモ 2 2 9 5 2 2" xfId="13438" xr:uid="{866A5471-23E8-4815-AA96-F58A3706916A}"/>
    <cellStyle name="メモ 2 2 9 5 3" xfId="9313" xr:uid="{F5FD24BA-B61C-4399-977D-58727E16F326}"/>
    <cellStyle name="メモ 2 2 9 6" xfId="2028" xr:uid="{DC3BF445-0BAE-4322-BBD7-A1D53E59A385}"/>
    <cellStyle name="メモ 2 2 9 6 2" xfId="6837" xr:uid="{47B6136C-C36E-4F8F-9CF3-4932FC73D433}"/>
    <cellStyle name="メモ 2 2 9 6 2 2" xfId="14406" xr:uid="{45CCED7B-DF50-48C0-BDD4-B5F98F96209B}"/>
    <cellStyle name="メモ 2 2 9 6 3" xfId="10284" xr:uid="{4F6DDC12-3020-4B2D-886C-47BBE0FBB60E}"/>
    <cellStyle name="メモ 2 2 9 7" xfId="2332" xr:uid="{78A117BB-AA5B-4346-9826-BE5B53E0B107}"/>
    <cellStyle name="メモ 2 2 9 7 2" xfId="7141" xr:uid="{3A9F562F-A37F-4BA8-97B2-3DAD2DFFB892}"/>
    <cellStyle name="メモ 2 2 9 7 2 2" xfId="14710" xr:uid="{17A62EF3-1847-4637-9D11-722696FD8D42}"/>
    <cellStyle name="メモ 2 2 9 7 3" xfId="10588" xr:uid="{394BD122-0083-41BF-B409-CBA647D1C765}"/>
    <cellStyle name="メモ 2 2 9 8" xfId="3245" xr:uid="{FBFAD045-D54E-48BE-9975-FB7D337DB3FE}"/>
    <cellStyle name="メモ 2 2 9 8 2" xfId="8054" xr:uid="{28A78D37-52CD-43DF-BCE1-1A4CE58B0D53}"/>
    <cellStyle name="メモ 2 2 9 8 2 2" xfId="15623" xr:uid="{8CA009C9-7D04-4BE4-BC98-5F8829D73DD1}"/>
    <cellStyle name="メモ 2 2 9 8 3" xfId="11501" xr:uid="{317408DD-D63E-444B-9E80-5AB4D7DD424E}"/>
    <cellStyle name="メモ 2 2 9 9" xfId="3699" xr:uid="{33914D19-CEAC-4FAF-9504-B74239201DD6}"/>
    <cellStyle name="メモ 2 2 9 9 2" xfId="8508" xr:uid="{82DE8AB9-A492-4E50-BDFB-5935BE00F05D}"/>
    <cellStyle name="メモ 2 2 9 9 2 2" xfId="16077" xr:uid="{EEF8C141-3124-4BBC-9B1F-2D5890058DB1}"/>
    <cellStyle name="メモ 2 2 9 9 3" xfId="11955" xr:uid="{6BC4C334-4BC5-424B-8582-C8167757179F}"/>
    <cellStyle name="メモ 2 20" xfId="2982" xr:uid="{17BE4F82-3925-4817-B322-9880413EDC28}"/>
    <cellStyle name="メモ 2 20 2" xfId="7791" xr:uid="{07EE161C-D103-4FEC-86A8-FE3923B5A98E}"/>
    <cellStyle name="メモ 2 20 2 2" xfId="15360" xr:uid="{2523C90D-A041-40DC-9849-7F004C6E5548}"/>
    <cellStyle name="メモ 2 20 3" xfId="11238" xr:uid="{4236F499-06A2-4DDF-9022-40B14423863B}"/>
    <cellStyle name="メモ 2 21" xfId="4276" xr:uid="{0AF535B3-1650-4C11-9F64-013D9D3A2E7B}"/>
    <cellStyle name="メモ 2 21 2" xfId="9085" xr:uid="{A7837700-1119-4333-BF84-037AE5BACE24}"/>
    <cellStyle name="メモ 2 21 2 2" xfId="16654" xr:uid="{C186F148-9283-401B-ABA1-34309780A108}"/>
    <cellStyle name="メモ 2 21 3" xfId="12532" xr:uid="{C0FF25EC-C89D-4CC4-8C0E-6D7681DCA39D}"/>
    <cellStyle name="メモ 2 22" xfId="4589" xr:uid="{7431AE31-8555-4AFC-9965-647DE64E1759}"/>
    <cellStyle name="メモ 2 22 2" xfId="12845" xr:uid="{ECCD253C-5EB8-4AEB-8246-AFCA59CDA5FF}"/>
    <cellStyle name="メモ 2 23" xfId="4967" xr:uid="{017C3126-D691-410E-BD59-B9F779B4EDC5}"/>
    <cellStyle name="メモ 2 3" xfId="69" xr:uid="{00000000-0005-0000-0000-000080000000}"/>
    <cellStyle name="メモ 2 3 10" xfId="217" xr:uid="{00000000-0005-0000-0000-000081000000}"/>
    <cellStyle name="メモ 2 3 10 10" xfId="4790" xr:uid="{C1BDF955-C45F-4202-9F7E-AC1B89D95D6E}"/>
    <cellStyle name="メモ 2 3 10 10 2" xfId="13046" xr:uid="{B336018F-31DB-4923-9D41-11017CA80724}"/>
    <cellStyle name="メモ 2 3 10 11" xfId="5041" xr:uid="{74AC7BC5-2AFF-4F8B-B97E-9AB6836E1810}"/>
    <cellStyle name="メモ 2 3 10 2" xfId="482" xr:uid="{00000000-0005-0000-0000-000082000000}"/>
    <cellStyle name="メモ 2 3 10 2 2" xfId="1283" xr:uid="{3CFBF7C1-2F91-47D8-BDB8-749CEB506D8A}"/>
    <cellStyle name="メモ 2 3 10 2 2 2" xfId="6094" xr:uid="{3FDE379F-9563-4DEA-98EB-B056C46F7D7B}"/>
    <cellStyle name="メモ 2 3 10 2 2 2 2" xfId="13663" xr:uid="{B7D7981C-CF5A-48B2-8DDE-2E7511A20A6B}"/>
    <cellStyle name="メモ 2 3 10 2 2 3" xfId="9539" xr:uid="{FCFE4AC4-B0DC-46EA-AECE-E14D21676DDD}"/>
    <cellStyle name="メモ 2 3 10 2 3" xfId="1001" xr:uid="{15B1CE66-0F13-4FF5-B11C-555BA0C6D688}"/>
    <cellStyle name="メモ 2 3 10 2 3 2" xfId="5814" xr:uid="{4C607F59-6335-41D6-8815-DFB3A08CFE78}"/>
    <cellStyle name="メモ 2 3 10 2 3 2 2" xfId="13383" xr:uid="{8D8DCD05-597F-46FF-89FF-8F9BB6DDBCF3}"/>
    <cellStyle name="メモ 2 3 10 2 3 3" xfId="9258" xr:uid="{15655972-17C8-4224-B480-5B9A04D68C24}"/>
    <cellStyle name="メモ 2 3 10 2 4" xfId="2557" xr:uid="{1322488F-CFCB-495A-A0EC-B7DC5C198082}"/>
    <cellStyle name="メモ 2 3 10 2 4 2" xfId="7366" xr:uid="{A227C47D-F523-4CA8-9EA2-42EA1D56C0DF}"/>
    <cellStyle name="メモ 2 3 10 2 4 2 2" xfId="14935" xr:uid="{C25087E9-A336-470F-9FB2-AD44BFAEDA7D}"/>
    <cellStyle name="メモ 2 3 10 2 4 3" xfId="10813" xr:uid="{640E9836-2AC8-4655-936C-FEC617413002}"/>
    <cellStyle name="メモ 2 3 10 2 5" xfId="2938" xr:uid="{F32CCBA2-83F4-4A38-94E7-87AFFAE181E6}"/>
    <cellStyle name="メモ 2 3 10 2 5 2" xfId="7747" xr:uid="{E2CC969C-39A6-46E7-B1FF-655E498DA2CC}"/>
    <cellStyle name="メモ 2 3 10 2 5 2 2" xfId="15316" xr:uid="{A43D2236-A865-41D4-92CA-89EFB0685D2B}"/>
    <cellStyle name="メモ 2 3 10 2 5 3" xfId="11194" xr:uid="{6DF5E233-07B2-4DCC-96D1-3B9AAF4066AE}"/>
    <cellStyle name="メモ 2 3 10 2 6" xfId="3593" xr:uid="{4D96646F-C943-4FB0-80EE-772EB01CA335}"/>
    <cellStyle name="メモ 2 3 10 2 6 2" xfId="8402" xr:uid="{59E13125-F9C6-4C24-8A76-857C68DDC161}"/>
    <cellStyle name="メモ 2 3 10 2 6 2 2" xfId="15971" xr:uid="{754E80EF-D6C9-4406-8BC0-9A764DA29E18}"/>
    <cellStyle name="メモ 2 3 10 2 6 3" xfId="11849" xr:uid="{8922FCEB-1BB7-4CB1-AFC5-62B6B59901AA}"/>
    <cellStyle name="メモ 2 3 10 2 7" xfId="4348" xr:uid="{E6AD6426-EE76-4C05-88BD-E8EB2932A13D}"/>
    <cellStyle name="メモ 2 3 10 2 7 2" xfId="12604" xr:uid="{0653969D-2749-415E-AB54-23FCD38C6088}"/>
    <cellStyle name="メモ 2 3 10 2 8" xfId="5305" xr:uid="{AEBA3378-275A-4765-B885-F6DFE1227375}"/>
    <cellStyle name="メモ 2 3 10 3" xfId="626" xr:uid="{00000000-0005-0000-0000-000083000000}"/>
    <cellStyle name="メモ 2 3 10 3 2" xfId="1427" xr:uid="{320969B4-4153-46D4-9DE7-078EFE6E290E}"/>
    <cellStyle name="メモ 2 3 10 3 2 2" xfId="6238" xr:uid="{024C125C-A7D9-466B-8D73-E5AE26501244}"/>
    <cellStyle name="メモ 2 3 10 3 2 2 2" xfId="13807" xr:uid="{2B651E78-4098-45E2-87D2-E1BB70F86D43}"/>
    <cellStyle name="メモ 2 3 10 3 2 3" xfId="9683" xr:uid="{3D5E70B5-1BEC-4469-8CF8-F65A1965493D}"/>
    <cellStyle name="メモ 2 3 10 3 3" xfId="2133" xr:uid="{289C2731-9265-4EBC-BEA9-7CE555C8A3DC}"/>
    <cellStyle name="メモ 2 3 10 3 3 2" xfId="6942" xr:uid="{6D95D8EA-9EE2-48C9-879E-6F27BE5780B3}"/>
    <cellStyle name="メモ 2 3 10 3 3 2 2" xfId="14511" xr:uid="{520F6643-8F77-4C43-800F-5E965AB43E94}"/>
    <cellStyle name="メモ 2 3 10 3 3 3" xfId="10389" xr:uid="{80A734EE-3523-49AF-BDAD-3C54CD1AA099}"/>
    <cellStyle name="メモ 2 3 10 3 4" xfId="2701" xr:uid="{185654EA-9123-4CC7-8601-33257BF3A613}"/>
    <cellStyle name="メモ 2 3 10 3 4 2" xfId="7510" xr:uid="{9947BA05-A642-4593-815F-2C5475D17151}"/>
    <cellStyle name="メモ 2 3 10 3 4 2 2" xfId="15079" xr:uid="{79BDE795-5291-403E-A396-7E94D4F3B8FB}"/>
    <cellStyle name="メモ 2 3 10 3 4 3" xfId="10957" xr:uid="{68BEEE8B-8B9C-4673-8D2C-40C39E761297}"/>
    <cellStyle name="メモ 2 3 10 3 5" xfId="3357" xr:uid="{BFB2E884-7019-43B0-A19F-759200EDD1E4}"/>
    <cellStyle name="メモ 2 3 10 3 5 2" xfId="8166" xr:uid="{3FFB374A-DEBC-45C0-A057-5BC2F097A04B}"/>
    <cellStyle name="メモ 2 3 10 3 5 2 2" xfId="15735" xr:uid="{7A3D1703-3767-4FF0-85B0-58D37AD9B25A}"/>
    <cellStyle name="メモ 2 3 10 3 5 3" xfId="11613" xr:uid="{D4EECF29-C83B-4E0D-BB33-EC8DEAE0AD99}"/>
    <cellStyle name="メモ 2 3 10 3 6" xfId="3810" xr:uid="{490ED0F5-0F8A-47E9-B8D6-BAF20EE916A5}"/>
    <cellStyle name="メモ 2 3 10 3 6 2" xfId="8619" xr:uid="{05F9AAB3-701E-4FF5-B776-3E08C1169890}"/>
    <cellStyle name="メモ 2 3 10 3 6 2 2" xfId="16188" xr:uid="{AE8B52FE-B5CA-48CB-86AB-59BB7BB5D6CD}"/>
    <cellStyle name="メモ 2 3 10 3 6 3" xfId="12066" xr:uid="{D4CC7664-697A-469F-813D-CB3E45AC8DAA}"/>
    <cellStyle name="メモ 2 3 10 3 7" xfId="4781" xr:uid="{4CE1D429-C244-4795-9EA2-F7A88D2D3648}"/>
    <cellStyle name="メモ 2 3 10 3 7 2" xfId="13037" xr:uid="{50288CCC-03C2-4141-95E3-D7E4FDDD2CB2}"/>
    <cellStyle name="メモ 2 3 10 3 8" xfId="5449" xr:uid="{2DD40CBF-7B96-4620-8269-79CA98B5916D}"/>
    <cellStyle name="メモ 2 3 10 4" xfId="784" xr:uid="{00000000-0005-0000-0000-000084000000}"/>
    <cellStyle name="メモ 2 3 10 4 2" xfId="1585" xr:uid="{D498C251-A034-455A-97E6-5E56B8CCF353}"/>
    <cellStyle name="メモ 2 3 10 4 2 2" xfId="6396" xr:uid="{5D33DFE0-75AC-4911-A9CA-5C0E5A8B0FB2}"/>
    <cellStyle name="メモ 2 3 10 4 2 2 2" xfId="13965" xr:uid="{434C25E0-71A3-4DD2-8238-36D607AC44DE}"/>
    <cellStyle name="メモ 2 3 10 4 2 3" xfId="9841" xr:uid="{75C1CA7D-E3E6-4293-B1BF-73ACFB078F30}"/>
    <cellStyle name="メモ 2 3 10 4 3" xfId="1618" xr:uid="{37542EB7-B5F5-4B61-89BC-485FAC2A750A}"/>
    <cellStyle name="メモ 2 3 10 4 3 2" xfId="6428" xr:uid="{1CC992C1-468E-49BA-B761-8AAEB46EC6D7}"/>
    <cellStyle name="メモ 2 3 10 4 3 2 2" xfId="13997" xr:uid="{ED5E5257-5360-47FB-8675-8BE55B31B38C}"/>
    <cellStyle name="メモ 2 3 10 4 3 3" xfId="9874" xr:uid="{FEDACAC1-9B53-4741-886F-16C53D83662E}"/>
    <cellStyle name="メモ 2 3 10 4 4" xfId="2859" xr:uid="{02D83702-EB55-49ED-AD11-57108FF87961}"/>
    <cellStyle name="メモ 2 3 10 4 4 2" xfId="7668" xr:uid="{9BA9FCB6-AA70-4B04-BEF1-32A80E165480}"/>
    <cellStyle name="メモ 2 3 10 4 4 2 2" xfId="15237" xr:uid="{9A7618C8-86DC-4CAB-BD7C-AA446E2A2801}"/>
    <cellStyle name="メモ 2 3 10 4 4 3" xfId="11115" xr:uid="{23645B0F-4BB5-4FF0-ACE8-BC69041F9D38}"/>
    <cellStyle name="メモ 2 3 10 4 5" xfId="2953" xr:uid="{8E575CCC-F8F3-4C84-8338-89B1B77424E7}"/>
    <cellStyle name="メモ 2 3 10 4 5 2" xfId="7762" xr:uid="{BE5EC843-2A77-4C01-9BD3-BB3224D286E3}"/>
    <cellStyle name="メモ 2 3 10 4 5 2 2" xfId="15331" xr:uid="{DABB63E9-85CF-4005-8F73-7EFBE19D4A14}"/>
    <cellStyle name="メモ 2 3 10 4 5 3" xfId="11209" xr:uid="{F53407D8-246E-450C-960E-64870E697D0D}"/>
    <cellStyle name="メモ 2 3 10 4 6" xfId="3591" xr:uid="{27C0D5F9-F0AE-4000-95AE-8028A2842275}"/>
    <cellStyle name="メモ 2 3 10 4 6 2" xfId="8400" xr:uid="{E7E8F566-0F16-4CC5-B833-77D00DEAFED6}"/>
    <cellStyle name="メモ 2 3 10 4 6 2 2" xfId="15969" xr:uid="{BE8F76BA-2916-4A40-BA87-17AFB50F79A6}"/>
    <cellStyle name="メモ 2 3 10 4 6 3" xfId="11847" xr:uid="{E91E14CB-512C-452D-A228-B179DE736A83}"/>
    <cellStyle name="メモ 2 3 10 4 7" xfId="4329" xr:uid="{B9644BA7-6332-4E2E-88EA-FE1DD53B9185}"/>
    <cellStyle name="メモ 2 3 10 4 7 2" xfId="12585" xr:uid="{294CEF52-2C69-43A8-9172-E225E9613882}"/>
    <cellStyle name="メモ 2 3 10 4 8" xfId="5607" xr:uid="{0D2A7CE0-421B-402D-B956-DFA64457139C}"/>
    <cellStyle name="メモ 2 3 10 5" xfId="1018" xr:uid="{9AEF63ED-0AD8-4AD3-B198-7148B94E29F0}"/>
    <cellStyle name="メモ 2 3 10 5 2" xfId="5830" xr:uid="{F64F6BBF-90E0-4C39-B53A-636D9FE0AEA4}"/>
    <cellStyle name="メモ 2 3 10 5 2 2" xfId="13399" xr:uid="{9B6DCA59-BA49-4CD3-B0A7-323B258166B5}"/>
    <cellStyle name="メモ 2 3 10 5 3" xfId="9274" xr:uid="{89DD162A-34AC-4EB9-9994-507AE4CB2670}"/>
    <cellStyle name="メモ 2 3 10 6" xfId="1941" xr:uid="{27B18E72-7B52-48D0-ADA9-82197FAFC89C}"/>
    <cellStyle name="メモ 2 3 10 6 2" xfId="6750" xr:uid="{25C57C1A-DE00-480E-A802-44A0C9C8DFCC}"/>
    <cellStyle name="メモ 2 3 10 6 2 2" xfId="14319" xr:uid="{233B1F59-0573-457A-8782-80CC7378EB80}"/>
    <cellStyle name="メモ 2 3 10 6 3" xfId="10197" xr:uid="{D4882914-2EAE-416F-9274-CCE4AD14AEFE}"/>
    <cellStyle name="メモ 2 3 10 7" xfId="2293" xr:uid="{0E8246EC-32C5-4078-AAEA-9630D5CCFEB1}"/>
    <cellStyle name="メモ 2 3 10 7 2" xfId="7102" xr:uid="{548A8854-C70F-4F38-8DF2-F86DE28D951F}"/>
    <cellStyle name="メモ 2 3 10 7 2 2" xfId="14671" xr:uid="{406BA8E9-B893-47FD-B3E1-404C8ED12B24}"/>
    <cellStyle name="メモ 2 3 10 7 3" xfId="10549" xr:uid="{C9270319-6EEB-429D-B555-C3831B3A2E90}"/>
    <cellStyle name="メモ 2 3 10 8" xfId="3063" xr:uid="{0B7A3E90-EF99-4265-B641-49605CA28452}"/>
    <cellStyle name="メモ 2 3 10 8 2" xfId="7872" xr:uid="{40A783F7-F183-41B7-8A77-7B6D89AE9C2C}"/>
    <cellStyle name="メモ 2 3 10 8 2 2" xfId="15441" xr:uid="{7E923540-7AE2-417B-8793-BBF40887C458}"/>
    <cellStyle name="メモ 2 3 10 8 3" xfId="11319" xr:uid="{BE4B8B9E-C60E-4188-B6F6-CD82C5CBF4A1}"/>
    <cellStyle name="メモ 2 3 10 9" xfId="4248" xr:uid="{2C51BFBE-ECDB-4F63-84DE-43214E42F4E3}"/>
    <cellStyle name="メモ 2 3 10 9 2" xfId="9057" xr:uid="{ADA042E5-A3EA-464F-9B2F-A1296097294D}"/>
    <cellStyle name="メモ 2 3 10 9 2 2" xfId="16626" xr:uid="{1FBB85B7-9135-4D2F-8841-B97758A2449B}"/>
    <cellStyle name="メモ 2 3 10 9 3" xfId="12504" xr:uid="{AFA99915-0464-4BF9-A598-E10958E06D52}"/>
    <cellStyle name="メモ 2 3 11" xfId="248" xr:uid="{00000000-0005-0000-0000-000085000000}"/>
    <cellStyle name="メモ 2 3 11 10" xfId="4906" xr:uid="{191F4A7E-A64C-4933-8C3C-A1506B767433}"/>
    <cellStyle name="メモ 2 3 11 10 2" xfId="13162" xr:uid="{3A35CCAA-F74E-4FFB-8A53-357C0F9E4DDB}"/>
    <cellStyle name="メモ 2 3 11 11" xfId="5072" xr:uid="{544BC7F3-8F3A-4CD4-BC9F-BFAA8A9C8AD8}"/>
    <cellStyle name="メモ 2 3 11 2" xfId="512" xr:uid="{00000000-0005-0000-0000-000086000000}"/>
    <cellStyle name="メモ 2 3 11 2 2" xfId="1313" xr:uid="{0383534D-A3DE-4019-BADF-8FA6D446C32A}"/>
    <cellStyle name="メモ 2 3 11 2 2 2" xfId="6124" xr:uid="{D3A2244B-CC94-4F0C-BA08-4E637BB4B95F}"/>
    <cellStyle name="メモ 2 3 11 2 2 2 2" xfId="13693" xr:uid="{169E3992-514D-4511-B208-37E95194B761}"/>
    <cellStyle name="メモ 2 3 11 2 2 3" xfId="9569" xr:uid="{1EBA09AD-5F8D-4CF2-ACCD-0E8B85658978}"/>
    <cellStyle name="メモ 2 3 11 2 3" xfId="1820" xr:uid="{DF20BAE6-5083-411E-8DB9-6F911EC15FAD}"/>
    <cellStyle name="メモ 2 3 11 2 3 2" xfId="6629" xr:uid="{EE437325-46E5-4822-8172-876A3B2E4EB0}"/>
    <cellStyle name="メモ 2 3 11 2 3 2 2" xfId="14198" xr:uid="{AA0A9611-CD15-43C8-BD70-C8A9F3C23CD4}"/>
    <cellStyle name="メモ 2 3 11 2 3 3" xfId="10076" xr:uid="{F5B86D33-1B3F-4249-ADB0-5ED035E4FCC8}"/>
    <cellStyle name="メモ 2 3 11 2 4" xfId="2587" xr:uid="{DBC51A22-B873-4FC7-9CFB-8AB05CD84515}"/>
    <cellStyle name="メモ 2 3 11 2 4 2" xfId="7396" xr:uid="{0AD5B5BA-8282-4D4D-9DA0-1513B81DF1E3}"/>
    <cellStyle name="メモ 2 3 11 2 4 2 2" xfId="14965" xr:uid="{7F2BF770-AC41-440C-8B2F-B5724C379DF3}"/>
    <cellStyle name="メモ 2 3 11 2 4 3" xfId="10843" xr:uid="{A72B462E-9121-4AFD-8787-4939E0BE3E5B}"/>
    <cellStyle name="メモ 2 3 11 2 5" xfId="3290" xr:uid="{7EA5C081-3B18-4A99-9C2E-B43D9A4B22DA}"/>
    <cellStyle name="メモ 2 3 11 2 5 2" xfId="8099" xr:uid="{73A3ED71-7F55-4255-AD44-CB9BD687B545}"/>
    <cellStyle name="メモ 2 3 11 2 5 2 2" xfId="15668" xr:uid="{0CCA6362-CFC8-4820-95AD-CA37E8FC459B}"/>
    <cellStyle name="メモ 2 3 11 2 5 3" xfId="11546" xr:uid="{D1900E34-DCF3-4C9A-821C-837E4AA6E916}"/>
    <cellStyle name="メモ 2 3 11 2 6" xfId="3740" xr:uid="{DAFEFC55-B679-4982-8E76-4BCDE1942637}"/>
    <cellStyle name="メモ 2 3 11 2 6 2" xfId="8549" xr:uid="{A7195DB2-642E-4678-9732-0A20A71E231D}"/>
    <cellStyle name="メモ 2 3 11 2 6 2 2" xfId="16118" xr:uid="{1134A0B7-707A-4AE6-AA1E-87CB8AC06C9F}"/>
    <cellStyle name="メモ 2 3 11 2 6 3" xfId="11996" xr:uid="{D339A1DE-130C-4E2E-AA20-895998C65B92}"/>
    <cellStyle name="メモ 2 3 11 2 7" xfId="4940" xr:uid="{ED6FA744-CDE2-482D-B845-D757C5808EA8}"/>
    <cellStyle name="メモ 2 3 11 2 7 2" xfId="13196" xr:uid="{E9E44A1E-4A76-499E-A9EB-E8751439D6BB}"/>
    <cellStyle name="メモ 2 3 11 2 8" xfId="5335" xr:uid="{7BF981F6-F80C-4330-A2CC-EF1067504BC0}"/>
    <cellStyle name="メモ 2 3 11 3" xfId="656" xr:uid="{00000000-0005-0000-0000-000087000000}"/>
    <cellStyle name="メモ 2 3 11 3 2" xfId="1457" xr:uid="{527DCCDF-EC8C-4F1C-B3A0-10FA85FED0CD}"/>
    <cellStyle name="メモ 2 3 11 3 2 2" xfId="6268" xr:uid="{9EB4F5BC-D28F-4FB9-88A5-52F803E3390C}"/>
    <cellStyle name="メモ 2 3 11 3 2 2 2" xfId="13837" xr:uid="{D46FE187-FDF0-42C2-B2F1-74B1CDB511F7}"/>
    <cellStyle name="メモ 2 3 11 3 2 3" xfId="9713" xr:uid="{699D0721-68CF-4B21-AC00-3C3E6B3D06A8}"/>
    <cellStyle name="メモ 2 3 11 3 3" xfId="1911" xr:uid="{D6AB1B8A-11EC-4B7F-A241-10B581110D23}"/>
    <cellStyle name="メモ 2 3 11 3 3 2" xfId="6720" xr:uid="{12C4DFF9-61D1-4FF5-BDC7-6908459C996D}"/>
    <cellStyle name="メモ 2 3 11 3 3 2 2" xfId="14289" xr:uid="{1E4538A4-96EF-47D5-AE81-87BBE16D2E1B}"/>
    <cellStyle name="メモ 2 3 11 3 3 3" xfId="10167" xr:uid="{A1A8E1A2-4A34-4568-8A59-FB1F77E66C26}"/>
    <cellStyle name="メモ 2 3 11 3 4" xfId="2731" xr:uid="{C3BED717-3A4A-49CA-85A5-37E20C334EBE}"/>
    <cellStyle name="メモ 2 3 11 3 4 2" xfId="7540" xr:uid="{A1C08355-B845-49F2-8096-7CA927348906}"/>
    <cellStyle name="メモ 2 3 11 3 4 2 2" xfId="15109" xr:uid="{BFC16F12-70E3-4750-B228-CD5E62BC0947}"/>
    <cellStyle name="メモ 2 3 11 3 4 3" xfId="10987" xr:uid="{B9133B93-BE0B-479E-B9A4-A191F590614A}"/>
    <cellStyle name="メモ 2 3 11 3 5" xfId="3042" xr:uid="{3B6AEDAA-E8B0-43A9-8E8F-92D0AD343CE7}"/>
    <cellStyle name="メモ 2 3 11 3 5 2" xfId="7851" xr:uid="{BC840491-8377-49D3-BC5F-26FD37EB76FA}"/>
    <cellStyle name="メモ 2 3 11 3 5 2 2" xfId="15420" xr:uid="{8BCC675C-3550-4356-A40D-18DD86B96C91}"/>
    <cellStyle name="メモ 2 3 11 3 5 3" xfId="11298" xr:uid="{50D76A00-D51F-494C-845F-EC99F16DDE4B}"/>
    <cellStyle name="メモ 2 3 11 3 6" xfId="3878" xr:uid="{E7A905F2-C28B-488F-A068-10D6DE8A4B41}"/>
    <cellStyle name="メモ 2 3 11 3 6 2" xfId="8687" xr:uid="{FE39451D-8CCD-4F0D-9A39-B57CAB42C667}"/>
    <cellStyle name="メモ 2 3 11 3 6 2 2" xfId="16256" xr:uid="{D47C8FA9-7316-4DB5-8CE9-572E98EF0D5A}"/>
    <cellStyle name="メモ 2 3 11 3 6 3" xfId="12134" xr:uid="{436B57D1-5FCC-4701-A900-F130D68D1603}"/>
    <cellStyle name="メモ 2 3 11 3 7" xfId="4751" xr:uid="{E87BBAFD-3A43-44CA-A546-E188CFCD6B4D}"/>
    <cellStyle name="メモ 2 3 11 3 7 2" xfId="13007" xr:uid="{744F952F-152C-4C71-9DBE-4EB643058C83}"/>
    <cellStyle name="メモ 2 3 11 3 8" xfId="5479" xr:uid="{2C24EBDD-E7E4-4325-94C2-6DA26CFAFC88}"/>
    <cellStyle name="メモ 2 3 11 4" xfId="782" xr:uid="{00000000-0005-0000-0000-000088000000}"/>
    <cellStyle name="メモ 2 3 11 4 2" xfId="1583" xr:uid="{E1477948-7722-4A03-A81A-91DEDE2B129D}"/>
    <cellStyle name="メモ 2 3 11 4 2 2" xfId="6394" xr:uid="{E1D0874C-B7DC-486D-AE45-8D2A01CE959A}"/>
    <cellStyle name="メモ 2 3 11 4 2 2 2" xfId="13963" xr:uid="{B3727FB9-5485-46AF-BB4A-DA2067B014F9}"/>
    <cellStyle name="メモ 2 3 11 4 2 3" xfId="9839" xr:uid="{275478DC-BCD6-4055-A550-B707C7940835}"/>
    <cellStyle name="メモ 2 3 11 4 3" xfId="901" xr:uid="{40FE54F0-D82A-4852-8ACF-F91F623CDDF3}"/>
    <cellStyle name="メモ 2 3 11 4 3 2" xfId="5715" xr:uid="{CED2EAB9-80EA-43A6-8562-073634E6015F}"/>
    <cellStyle name="メモ 2 3 11 4 3 2 2" xfId="13284" xr:uid="{E30A8835-CD5C-4E46-91F8-15C9A4F0D3E4}"/>
    <cellStyle name="メモ 2 3 11 4 3 3" xfId="9158" xr:uid="{D8E4FDBA-5BF1-436B-BE3C-5C66AC5DE2D7}"/>
    <cellStyle name="メモ 2 3 11 4 4" xfId="2857" xr:uid="{81CB79BA-E4BE-40AF-975B-13D9205E7D6C}"/>
    <cellStyle name="メモ 2 3 11 4 4 2" xfId="7666" xr:uid="{9ED10415-7F1E-4ECB-B757-1D6EB6FAFE1B}"/>
    <cellStyle name="メモ 2 3 11 4 4 2 2" xfId="15235" xr:uid="{4B1DCEDD-1465-4E11-AD49-22155A5B1FDC}"/>
    <cellStyle name="メモ 2 3 11 4 4 3" xfId="11113" xr:uid="{B8F25893-3248-47BD-8B69-5A9FFD6B248C}"/>
    <cellStyle name="メモ 2 3 11 4 5" xfId="3088" xr:uid="{056BE7C1-BB98-412A-BE10-F4F75DF0C620}"/>
    <cellStyle name="メモ 2 3 11 4 5 2" xfId="7897" xr:uid="{DAEA284D-8E1B-4652-AB50-450CE859F131}"/>
    <cellStyle name="メモ 2 3 11 4 5 2 2" xfId="15466" xr:uid="{48904A41-32C7-45CA-84EB-83370152D521}"/>
    <cellStyle name="メモ 2 3 11 4 5 3" xfId="11344" xr:uid="{116A2404-0E43-4936-BE6C-B4E60282FB70}"/>
    <cellStyle name="メモ 2 3 11 4 6" xfId="3643" xr:uid="{40E08620-36FD-43D8-A4FB-DECE14BBE94C}"/>
    <cellStyle name="メモ 2 3 11 4 6 2" xfId="8452" xr:uid="{5FC90D12-96D7-4CFD-A285-1A74EF0CC686}"/>
    <cellStyle name="メモ 2 3 11 4 6 2 2" xfId="16021" xr:uid="{D1BD14E4-7DF9-4837-A936-84FEB754758D}"/>
    <cellStyle name="メモ 2 3 11 4 6 3" xfId="11899" xr:uid="{C4CD4A8B-1561-4CE8-B9C5-80EFC12366F5}"/>
    <cellStyle name="メモ 2 3 11 4 7" xfId="4330" xr:uid="{3A137138-D4B8-41CA-8BB1-F8726EE5897E}"/>
    <cellStyle name="メモ 2 3 11 4 7 2" xfId="12586" xr:uid="{19E20E1B-1729-4F11-A459-091FF2443ACB}"/>
    <cellStyle name="メモ 2 3 11 4 8" xfId="5605" xr:uid="{BCE779DE-0B4B-43F6-94E2-21F10C3AABFC}"/>
    <cellStyle name="メモ 2 3 11 5" xfId="1049" xr:uid="{D7920E6B-AC3F-4A33-B7CC-E97EF34D42A9}"/>
    <cellStyle name="メモ 2 3 11 5 2" xfId="5861" xr:uid="{3500675F-FF60-46E8-878E-1B2B24EE6606}"/>
    <cellStyle name="メモ 2 3 11 5 2 2" xfId="13430" xr:uid="{43894B9A-5072-485F-BE68-CE81831A59AA}"/>
    <cellStyle name="メモ 2 3 11 5 3" xfId="9305" xr:uid="{4EB8E4DF-DEE9-43BC-9825-C5C35DC536D0}"/>
    <cellStyle name="メモ 2 3 11 6" xfId="2094" xr:uid="{CFB85D25-DFCF-4F4D-8F5F-FCE81BCF4154}"/>
    <cellStyle name="メモ 2 3 11 6 2" xfId="6903" xr:uid="{5BCA2FE0-6593-4C63-A185-73351259C94F}"/>
    <cellStyle name="メモ 2 3 11 6 2 2" xfId="14472" xr:uid="{BDC4CBE8-BB95-411E-AB3A-4A6CA137B093}"/>
    <cellStyle name="メモ 2 3 11 6 3" xfId="10350" xr:uid="{EF44CB5C-6E28-48DF-BE1B-5B63927DFBE7}"/>
    <cellStyle name="メモ 2 3 11 7" xfId="2324" xr:uid="{43271182-BF9E-4675-9C28-A53AE2FCAC72}"/>
    <cellStyle name="メモ 2 3 11 7 2" xfId="7133" xr:uid="{3C477989-28D0-4E7D-8A30-EAD1D7AA8C13}"/>
    <cellStyle name="メモ 2 3 11 7 2 2" xfId="14702" xr:uid="{0A3352A4-7593-4E07-8E59-3C8B6CA1EBDF}"/>
    <cellStyle name="メモ 2 3 11 7 3" xfId="10580" xr:uid="{66E2A008-215E-4279-89DB-6C660BE78125}"/>
    <cellStyle name="メモ 2 3 11 8" xfId="3238" xr:uid="{35B09E29-C07F-4494-B5F8-9E1C3BCA66BB}"/>
    <cellStyle name="メモ 2 3 11 8 2" xfId="8047" xr:uid="{CE715A86-5938-4DF2-9529-5F541C989D7B}"/>
    <cellStyle name="メモ 2 3 11 8 2 2" xfId="15616" xr:uid="{C93C351A-34FB-4206-8B14-5E0B85C9D2DC}"/>
    <cellStyle name="メモ 2 3 11 8 3" xfId="11494" xr:uid="{EB25B3F8-44D1-48DD-8BE0-90BDBCB9B8F2}"/>
    <cellStyle name="メモ 2 3 11 9" xfId="3692" xr:uid="{1C775FAB-0580-4DB3-91E6-21EDC0EA7E4D}"/>
    <cellStyle name="メモ 2 3 11 9 2" xfId="8501" xr:uid="{BE9ADB99-D6C3-40F6-967A-CBB11A52A108}"/>
    <cellStyle name="メモ 2 3 11 9 2 2" xfId="16070" xr:uid="{82B3AE92-7154-41E9-87E7-E1FC03242244}"/>
    <cellStyle name="メモ 2 3 11 9 3" xfId="11948" xr:uid="{20BA4FE7-F21D-453E-9876-7DB434269303}"/>
    <cellStyle name="メモ 2 3 12" xfId="306" xr:uid="{00000000-0005-0000-0000-000089000000}"/>
    <cellStyle name="メモ 2 3 12 10" xfId="4763" xr:uid="{24C090F3-F82A-4003-AB03-852F79A2F2D0}"/>
    <cellStyle name="メモ 2 3 12 10 2" xfId="13019" xr:uid="{65DEA130-5492-475A-B306-151A3882FF45}"/>
    <cellStyle name="メモ 2 3 12 11" xfId="5130" xr:uid="{6A0E1DF4-DA53-4B15-9653-5CAA99B4C92D}"/>
    <cellStyle name="メモ 2 3 12 2" xfId="568" xr:uid="{00000000-0005-0000-0000-00008A000000}"/>
    <cellStyle name="メモ 2 3 12 2 2" xfId="1369" xr:uid="{C36E49B2-D43C-4AFD-A49F-D7A6FD5D9E1D}"/>
    <cellStyle name="メモ 2 3 12 2 2 2" xfId="6180" xr:uid="{EAC96356-1E24-4AD8-81E9-DB767828880E}"/>
    <cellStyle name="メモ 2 3 12 2 2 2 2" xfId="13749" xr:uid="{5D710183-DB69-47D3-820D-3132FEA7580B}"/>
    <cellStyle name="メモ 2 3 12 2 2 3" xfId="9625" xr:uid="{07493F2E-7E48-4299-AA62-59362CB18A91}"/>
    <cellStyle name="メモ 2 3 12 2 3" xfId="2053" xr:uid="{9A2A8C4C-D621-4D8D-9ABB-71A6EB620B3F}"/>
    <cellStyle name="メモ 2 3 12 2 3 2" xfId="6862" xr:uid="{72AD86B4-3700-4DDB-9383-B114B1CC8EDA}"/>
    <cellStyle name="メモ 2 3 12 2 3 2 2" xfId="14431" xr:uid="{5F0B27FB-6AEA-40A0-9234-A2C5F594F77C}"/>
    <cellStyle name="メモ 2 3 12 2 3 3" xfId="10309" xr:uid="{06C3FCA1-8834-4C3A-B67C-9A4149FF1E16}"/>
    <cellStyle name="メモ 2 3 12 2 4" xfId="2643" xr:uid="{36D20C02-EA6F-40E1-B758-7CEFA353CE17}"/>
    <cellStyle name="メモ 2 3 12 2 4 2" xfId="7452" xr:uid="{6AC81547-2568-466D-AC1F-804CA679C985}"/>
    <cellStyle name="メモ 2 3 12 2 4 2 2" xfId="15021" xr:uid="{D7E00F6C-A361-4432-86EB-870DE3C6E314}"/>
    <cellStyle name="メモ 2 3 12 2 4 3" xfId="10899" xr:uid="{8A6EF9FA-C5E9-4C42-9C06-24A083C40611}"/>
    <cellStyle name="メモ 2 3 12 2 5" xfId="3415" xr:uid="{3246124C-E919-4C11-90F7-E0D697FF044E}"/>
    <cellStyle name="メモ 2 3 12 2 5 2" xfId="8224" xr:uid="{8CD1EAE6-DCF6-4581-948A-4CF198C4A08D}"/>
    <cellStyle name="メモ 2 3 12 2 5 2 2" xfId="15793" xr:uid="{4335B6CD-73E6-45EA-AE65-68D1414BC060}"/>
    <cellStyle name="メモ 2 3 12 2 5 3" xfId="11671" xr:uid="{58C7FB8B-946E-4241-BE44-AC95D1032773}"/>
    <cellStyle name="メモ 2 3 12 2 6" xfId="3969" xr:uid="{78E2FB45-89D6-462A-82EE-AFD5B4FD4D2A}"/>
    <cellStyle name="メモ 2 3 12 2 6 2" xfId="8778" xr:uid="{7CD2BCF9-BB7D-4104-A5CC-BEBC4E4E9118}"/>
    <cellStyle name="メモ 2 3 12 2 6 2 2" xfId="16347" xr:uid="{5177ECC3-02D2-4EA5-AAFD-8F04A7ACAE6A}"/>
    <cellStyle name="メモ 2 3 12 2 6 3" xfId="12225" xr:uid="{858BD71E-8667-4D0E-B0F5-974D32E68D5C}"/>
    <cellStyle name="メモ 2 3 12 2 7" xfId="4425" xr:uid="{6493C324-C559-4D5F-BED3-34B74BB68C3F}"/>
    <cellStyle name="メモ 2 3 12 2 7 2" xfId="12681" xr:uid="{5A5DDC0D-8791-4688-A7C6-CBD7FAE361C2}"/>
    <cellStyle name="メモ 2 3 12 2 8" xfId="5391" xr:uid="{AC5203BF-7F0E-4F70-9FE0-6E743C286975}"/>
    <cellStyle name="メモ 2 3 12 3" xfId="714" xr:uid="{00000000-0005-0000-0000-00008B000000}"/>
    <cellStyle name="メモ 2 3 12 3 2" xfId="1515" xr:uid="{C1CC4D88-D82F-4DF4-A7C4-BA155BA10BC3}"/>
    <cellStyle name="メモ 2 3 12 3 2 2" xfId="6326" xr:uid="{C995BAF9-C522-431B-8AA7-456161D87C67}"/>
    <cellStyle name="メモ 2 3 12 3 2 2 2" xfId="13895" xr:uid="{E4807C31-DE31-4DAC-8345-C639C94C0F04}"/>
    <cellStyle name="メモ 2 3 12 3 2 3" xfId="9771" xr:uid="{0D414E77-ECE1-4AE7-8715-4982F8F9A086}"/>
    <cellStyle name="メモ 2 3 12 3 3" xfId="1754" xr:uid="{72ADB8E4-1808-4363-9DF7-34859B87A0D3}"/>
    <cellStyle name="メモ 2 3 12 3 3 2" xfId="6563" xr:uid="{D7750FBA-BF61-4AC3-BC24-A1A97FBDCB3D}"/>
    <cellStyle name="メモ 2 3 12 3 3 2 2" xfId="14132" xr:uid="{C5D3E014-0D2C-4FAE-ABD7-DDD28B03CA4D}"/>
    <cellStyle name="メモ 2 3 12 3 3 3" xfId="10010" xr:uid="{DE1A1E5A-60FC-4B47-8087-1E6EC3080BA7}"/>
    <cellStyle name="メモ 2 3 12 3 4" xfId="2789" xr:uid="{CC0D5A97-EC65-426A-A63D-0CFB4379B9CE}"/>
    <cellStyle name="メモ 2 3 12 3 4 2" xfId="7598" xr:uid="{B24677E5-F6EF-424F-A235-CF614316D5EC}"/>
    <cellStyle name="メモ 2 3 12 3 4 2 2" xfId="15167" xr:uid="{8D686644-4B12-4522-A379-7A57E44C19C0}"/>
    <cellStyle name="メモ 2 3 12 3 4 3" xfId="11045" xr:uid="{B0CDCCA3-49A7-4E92-B59E-7E61F8A46B88}"/>
    <cellStyle name="メモ 2 3 12 3 5" xfId="3210" xr:uid="{49978D72-B981-4984-976F-5299F01B7C1A}"/>
    <cellStyle name="メモ 2 3 12 3 5 2" xfId="8019" xr:uid="{D3403A80-FD62-427D-8CFC-C6FEFDAED99D}"/>
    <cellStyle name="メモ 2 3 12 3 5 2 2" xfId="15588" xr:uid="{C271116F-908C-43EF-991F-CDC6DAB53E8A}"/>
    <cellStyle name="メモ 2 3 12 3 5 3" xfId="11466" xr:uid="{FDD3DA84-7D2D-4E48-AFCC-EE9AAD8CA604}"/>
    <cellStyle name="メモ 2 3 12 3 6" xfId="4151" xr:uid="{1A335BED-594A-4433-B42F-943B5FC73EE5}"/>
    <cellStyle name="メモ 2 3 12 3 6 2" xfId="8960" xr:uid="{C20B67AC-038D-4203-8046-A833C8B1B264}"/>
    <cellStyle name="メモ 2 3 12 3 6 2 2" xfId="16529" xr:uid="{2AA0C9C6-621A-45EB-AB65-E22C15FD42A7}"/>
    <cellStyle name="メモ 2 3 12 3 6 3" xfId="12407" xr:uid="{8FAD33BE-51C5-4640-8307-7CF8C509710A}"/>
    <cellStyle name="メモ 2 3 12 3 7" xfId="4711" xr:uid="{C393A908-5EC6-4E65-BF96-224B50B6724E}"/>
    <cellStyle name="メモ 2 3 12 3 7 2" xfId="12967" xr:uid="{AF430286-0455-4AD6-96D4-645654122D70}"/>
    <cellStyle name="メモ 2 3 12 3 8" xfId="5537" xr:uid="{A3FA85CE-09D3-4CAB-AD62-42285D481EAC}"/>
    <cellStyle name="メモ 2 3 12 4" xfId="514" xr:uid="{00000000-0005-0000-0000-00008C000000}"/>
    <cellStyle name="メモ 2 3 12 4 2" xfId="1315" xr:uid="{EEEAE4F2-EA37-4E2F-AB3A-B138A0CC4C81}"/>
    <cellStyle name="メモ 2 3 12 4 2 2" xfId="6126" xr:uid="{D2695093-DAAD-4E6C-BE0A-1B76D16236C9}"/>
    <cellStyle name="メモ 2 3 12 4 2 2 2" xfId="13695" xr:uid="{D99F433C-8AA7-4BEE-A96B-A2C6D98B684D}"/>
    <cellStyle name="メモ 2 3 12 4 2 3" xfId="9571" xr:uid="{EA95E487-9C29-4B1D-81E4-9DC6CCB8BC19}"/>
    <cellStyle name="メモ 2 3 12 4 3" xfId="855" xr:uid="{515D42B8-3C4B-4EA5-860D-2D321AA254D7}"/>
    <cellStyle name="メモ 2 3 12 4 3 2" xfId="5669" xr:uid="{7D5E08A0-0B2C-4F78-AB69-1B2170959437}"/>
    <cellStyle name="メモ 2 3 12 4 3 2 2" xfId="13238" xr:uid="{0304AA7E-C3E7-4B94-806A-46A12985BA59}"/>
    <cellStyle name="メモ 2 3 12 4 3 3" xfId="9112" xr:uid="{CE196127-72E5-4D3A-BFD9-D8B75D887193}"/>
    <cellStyle name="メモ 2 3 12 4 4" xfId="2589" xr:uid="{6A0E57B3-69A0-4D9C-B2FD-D424709C8FD9}"/>
    <cellStyle name="メモ 2 3 12 4 4 2" xfId="7398" xr:uid="{1B8AF1EC-D59D-473C-8983-58980D19DEF2}"/>
    <cellStyle name="メモ 2 3 12 4 4 2 2" xfId="14967" xr:uid="{D93037A2-EC19-40B2-B0A0-6010C75128DF}"/>
    <cellStyle name="メモ 2 3 12 4 4 3" xfId="10845" xr:uid="{0149511A-92C6-4A4A-95DA-FF1CE695A52A}"/>
    <cellStyle name="メモ 2 3 12 4 5" xfId="3563" xr:uid="{7D4CB6FE-3D18-4622-BBD3-E9B96157BF65}"/>
    <cellStyle name="メモ 2 3 12 4 5 2" xfId="8372" xr:uid="{E6D14D84-8DB8-4605-9FC3-295E82FF25B6}"/>
    <cellStyle name="メモ 2 3 12 4 5 2 2" xfId="15941" xr:uid="{CABE4CEF-2906-46A5-B1DB-CF0729E97E60}"/>
    <cellStyle name="メモ 2 3 12 4 5 3" xfId="11819" xr:uid="{9DF7F7F1-52F8-43D4-AEBF-25BAD0BED228}"/>
    <cellStyle name="メモ 2 3 12 4 6" xfId="3849" xr:uid="{D2E51D71-DEFA-43A5-B725-FDDCB83EC3D1}"/>
    <cellStyle name="メモ 2 3 12 4 6 2" xfId="8658" xr:uid="{84D50828-D519-4570-9E05-00FF919D17BF}"/>
    <cellStyle name="メモ 2 3 12 4 6 2 2" xfId="16227" xr:uid="{2D136AE2-9397-4747-8073-79015C68F78C}"/>
    <cellStyle name="メモ 2 3 12 4 6 3" xfId="12105" xr:uid="{C67842AA-9E7B-4909-B1A4-25D17272D97B}"/>
    <cellStyle name="メモ 2 3 12 4 7" xfId="4602" xr:uid="{5E887509-6D25-41F4-BB7A-B647B1743BC1}"/>
    <cellStyle name="メモ 2 3 12 4 7 2" xfId="12858" xr:uid="{C17B956D-18E3-4E82-A8FD-01630309BAA0}"/>
    <cellStyle name="メモ 2 3 12 4 8" xfId="5337" xr:uid="{7B23E690-9305-4889-BEB3-36263AEC4CE3}"/>
    <cellStyle name="メモ 2 3 12 5" xfId="1107" xr:uid="{90C967EB-44DD-4A88-9EB9-DC932F168C96}"/>
    <cellStyle name="メモ 2 3 12 5 2" xfId="5919" xr:uid="{6EF3F500-5476-49E4-B5D9-0CE3BBB4DFE0}"/>
    <cellStyle name="メモ 2 3 12 5 2 2" xfId="13488" xr:uid="{ADAE15E2-62A2-49AF-927E-F94CCA40C663}"/>
    <cellStyle name="メモ 2 3 12 5 3" xfId="9363" xr:uid="{6FCEC83E-2105-4028-AFAC-DE1344AAC48E}"/>
    <cellStyle name="メモ 2 3 12 6" xfId="1924" xr:uid="{1B720BF0-8551-4E13-A5BB-6B4437D4AB86}"/>
    <cellStyle name="メモ 2 3 12 6 2" xfId="6733" xr:uid="{7E743864-F023-4174-830A-AD6AEBCEAAA8}"/>
    <cellStyle name="メモ 2 3 12 6 2 2" xfId="14302" xr:uid="{5AE0F0A6-1B97-4DFD-AF34-1946AD2BC3B0}"/>
    <cellStyle name="メモ 2 3 12 6 3" xfId="10180" xr:uid="{74DFF4CE-BABD-4091-8A7B-FD2C30C0922A}"/>
    <cellStyle name="メモ 2 3 12 7" xfId="2382" xr:uid="{86A49E71-C4DE-4F92-B947-457EA2B25876}"/>
    <cellStyle name="メモ 2 3 12 7 2" xfId="7191" xr:uid="{B38A828C-D9CA-4B46-90EE-899868BC0E1F}"/>
    <cellStyle name="メモ 2 3 12 7 2 2" xfId="14760" xr:uid="{2F275AD2-B9B1-4AB3-B8DA-F3255C42D30A}"/>
    <cellStyle name="メモ 2 3 12 7 3" xfId="10638" xr:uid="{239A56EF-E11C-4DE9-801C-B18AE9BBB190}"/>
    <cellStyle name="メモ 2 3 12 8" xfId="2998" xr:uid="{2DCAFE72-21CA-4C6C-942B-F8386CA472AE}"/>
    <cellStyle name="メモ 2 3 12 8 2" xfId="7807" xr:uid="{B22BDB14-50C5-4F38-9D92-206DD61FA176}"/>
    <cellStyle name="メモ 2 3 12 8 2 2" xfId="15376" xr:uid="{7C50DBB5-4DBA-4A3F-870B-C79490CC8714}"/>
    <cellStyle name="メモ 2 3 12 8 3" xfId="11254" xr:uid="{5254F2C1-A21A-4A1F-ACA6-C0B99D07EBB2}"/>
    <cellStyle name="メモ 2 3 12 9" xfId="4221" xr:uid="{6ED6E196-3A9A-492E-9158-D4C5DB8D1E8F}"/>
    <cellStyle name="メモ 2 3 12 9 2" xfId="9030" xr:uid="{4E325851-350F-4BFE-ADC4-49C0D7FFD38A}"/>
    <cellStyle name="メモ 2 3 12 9 2 2" xfId="16599" xr:uid="{B3E1712B-714B-4103-A739-FEA56D9DD70D}"/>
    <cellStyle name="メモ 2 3 12 9 3" xfId="12477" xr:uid="{BDAC9447-0E1E-4592-AAA1-B0845DA039B3}"/>
    <cellStyle name="メモ 2 3 13" xfId="250" xr:uid="{00000000-0005-0000-0000-00008D000000}"/>
    <cellStyle name="メモ 2 3 13 10" xfId="5074" xr:uid="{E78EBE85-8FB5-4672-A063-5BF65A61428E}"/>
    <cellStyle name="メモ 2 3 13 2" xfId="658" xr:uid="{00000000-0005-0000-0000-00008E000000}"/>
    <cellStyle name="メモ 2 3 13 2 2" xfId="1459" xr:uid="{54CCCCC6-7A39-4D61-882C-D29AA266D937}"/>
    <cellStyle name="メモ 2 3 13 2 2 2" xfId="6270" xr:uid="{40479F82-6FCB-49FC-9112-C5B51C832586}"/>
    <cellStyle name="メモ 2 3 13 2 2 2 2" xfId="13839" xr:uid="{63DAC3C6-9608-48DE-8C5B-EF30301267F5}"/>
    <cellStyle name="メモ 2 3 13 2 2 3" xfId="9715" xr:uid="{3D52DC03-B76B-4D27-9DCA-9652D8B0420E}"/>
    <cellStyle name="メモ 2 3 13 2 3" xfId="1847" xr:uid="{DD34769E-1189-4997-952D-D476547F5F35}"/>
    <cellStyle name="メモ 2 3 13 2 3 2" xfId="6656" xr:uid="{9D026E7F-3C97-47B9-A5AF-FC990C402DED}"/>
    <cellStyle name="メモ 2 3 13 2 3 2 2" xfId="14225" xr:uid="{6E23D7FA-B616-478C-B024-AD89A25C01FE}"/>
    <cellStyle name="メモ 2 3 13 2 3 3" xfId="10103" xr:uid="{679E5A55-C548-4ADD-AFD6-4ACA9B564999}"/>
    <cellStyle name="メモ 2 3 13 2 4" xfId="2733" xr:uid="{9195067D-E858-4097-9AFF-5E16384900B5}"/>
    <cellStyle name="メモ 2 3 13 2 4 2" xfId="7542" xr:uid="{F79ABEF8-26D3-4D28-A6C5-AB102C1DA45B}"/>
    <cellStyle name="メモ 2 3 13 2 4 2 2" xfId="15111" xr:uid="{93634CD3-4B74-41DB-8B77-4B8613E63945}"/>
    <cellStyle name="メモ 2 3 13 2 4 3" xfId="10989" xr:uid="{4F3BC29F-A88D-4D24-B21F-1AA398DAFA30}"/>
    <cellStyle name="メモ 2 3 13 2 5" xfId="3375" xr:uid="{77DE779C-A9A3-400A-8D05-DB6BC070E377}"/>
    <cellStyle name="メモ 2 3 13 2 5 2" xfId="8184" xr:uid="{7AE98122-5BDA-40B0-A2F1-498F18F53EAD}"/>
    <cellStyle name="メモ 2 3 13 2 5 2 2" xfId="15753" xr:uid="{25856A71-3F0D-45C4-9FB1-4DE527D546E5}"/>
    <cellStyle name="メモ 2 3 13 2 5 3" xfId="11631" xr:uid="{D6817E20-FF4D-4421-829F-D4004CADD286}"/>
    <cellStyle name="メモ 2 3 13 2 6" xfId="3937" xr:uid="{17651CAF-87BE-4DDD-A580-434BD68398E6}"/>
    <cellStyle name="メモ 2 3 13 2 6 2" xfId="8746" xr:uid="{9D3DD4FA-9356-4F5B-A66A-AD1B985F4354}"/>
    <cellStyle name="メモ 2 3 13 2 6 2 2" xfId="16315" xr:uid="{CEA045CC-E198-4B6D-9DD1-4DBB88893FD4}"/>
    <cellStyle name="メモ 2 3 13 2 6 3" xfId="12193" xr:uid="{C27EC589-64BC-4069-880F-44CB67C41C87}"/>
    <cellStyle name="メモ 2 3 13 2 7" xfId="4397" xr:uid="{73233493-8DF6-4C85-80D3-2AFA2E8DC553}"/>
    <cellStyle name="メモ 2 3 13 2 7 2" xfId="12653" xr:uid="{5EFBBEC2-FE79-40D4-B6BF-CCBF7B852041}"/>
    <cellStyle name="メモ 2 3 13 2 8" xfId="5481" xr:uid="{5F9C70C6-2C58-4E2F-BC2F-041A6C8C7492}"/>
    <cellStyle name="メモ 2 3 13 3" xfId="408" xr:uid="{00000000-0005-0000-0000-00008F000000}"/>
    <cellStyle name="メモ 2 3 13 3 2" xfId="1209" xr:uid="{AA174635-C484-4169-B197-23F04F6EEECB}"/>
    <cellStyle name="メモ 2 3 13 3 2 2" xfId="6021" xr:uid="{D70CD242-4DC3-47C2-A43C-C73EF465B303}"/>
    <cellStyle name="メモ 2 3 13 3 2 2 2" xfId="13590" xr:uid="{5514E6B8-263C-40F8-840C-C40059D57901}"/>
    <cellStyle name="メモ 2 3 13 3 2 3" xfId="9465" xr:uid="{A27E282C-5135-4E50-A8F1-E9EA9A8737FF}"/>
    <cellStyle name="メモ 2 3 13 3 3" xfId="2022" xr:uid="{A433CA7E-0279-494A-B0BB-0AEB9AE3A18D}"/>
    <cellStyle name="メモ 2 3 13 3 3 2" xfId="6831" xr:uid="{539DE345-C980-42EB-B0B6-82DE05765477}"/>
    <cellStyle name="メモ 2 3 13 3 3 2 2" xfId="14400" xr:uid="{CD76C64D-09D0-4E7B-94AA-15E6F2C07524}"/>
    <cellStyle name="メモ 2 3 13 3 3 3" xfId="10278" xr:uid="{46554D6B-2FEA-4999-BC4A-4AE5FE256D24}"/>
    <cellStyle name="メモ 2 3 13 3 4" xfId="2484" xr:uid="{8ACEC68D-C00E-42A0-AE3D-624BD7DDEBF2}"/>
    <cellStyle name="メモ 2 3 13 3 4 2" xfId="7293" xr:uid="{C3D9BEB2-287B-4D7B-8DD4-15E9DDB0B34F}"/>
    <cellStyle name="メモ 2 3 13 3 4 2 2" xfId="14862" xr:uid="{1EC36120-B140-4B25-B204-ED5E970D02E6}"/>
    <cellStyle name="メモ 2 3 13 3 4 3" xfId="10740" xr:uid="{A0D6273F-6CCF-4C75-BCC9-5340575D5701}"/>
    <cellStyle name="メモ 2 3 13 3 5" xfId="3134" xr:uid="{CCE0E97D-BC9C-4709-98FB-E98CB4A6EF11}"/>
    <cellStyle name="メモ 2 3 13 3 5 2" xfId="7943" xr:uid="{E56EFE71-FC2C-435A-B285-BB718C4949B8}"/>
    <cellStyle name="メモ 2 3 13 3 5 2 2" xfId="15512" xr:uid="{BDA80F1D-707A-40E6-882B-F022CD9A2142}"/>
    <cellStyle name="メモ 2 3 13 3 5 3" xfId="11390" xr:uid="{D30268CF-E065-496D-8948-0462C042F54C}"/>
    <cellStyle name="メモ 2 3 13 3 6" xfId="4087" xr:uid="{1AC32C45-C106-4653-9171-8E369BE320CB}"/>
    <cellStyle name="メモ 2 3 13 3 6 2" xfId="8896" xr:uid="{734D3095-BBE9-4F7C-B407-168D58B24282}"/>
    <cellStyle name="メモ 2 3 13 3 6 2 2" xfId="16465" xr:uid="{759BBBBD-E810-45C1-9777-2191AEEA214A}"/>
    <cellStyle name="メモ 2 3 13 3 6 3" xfId="12343" xr:uid="{D49D9982-3A4B-44B7-9DF7-6B6185F2F582}"/>
    <cellStyle name="メモ 2 3 13 3 7" xfId="4874" xr:uid="{1DDC62F9-74FB-426C-BE78-97EE1AC02EE9}"/>
    <cellStyle name="メモ 2 3 13 3 7 2" xfId="13130" xr:uid="{39C6E94B-9BFD-4891-BF52-B08C14A25006}"/>
    <cellStyle name="メモ 2 3 13 3 8" xfId="5232" xr:uid="{02468BCA-D0D8-4D0A-B939-1A262F836A7E}"/>
    <cellStyle name="メモ 2 3 13 4" xfId="1051" xr:uid="{8D12ABBC-FFB9-4C8D-8985-99A745254CE5}"/>
    <cellStyle name="メモ 2 3 13 4 2" xfId="5863" xr:uid="{D3C1C355-9FA8-44A1-928A-41E99DDC9170}"/>
    <cellStyle name="メモ 2 3 13 4 2 2" xfId="13432" xr:uid="{8016FBA0-A686-4885-B850-8AFE35B8826E}"/>
    <cellStyle name="メモ 2 3 13 4 3" xfId="9307" xr:uid="{EBBDE465-B9F2-4FD8-AA30-99172F11B135}"/>
    <cellStyle name="メモ 2 3 13 5" xfId="1721" xr:uid="{CE45514B-0630-400C-87CC-AAB47FD12057}"/>
    <cellStyle name="メモ 2 3 13 5 2" xfId="6530" xr:uid="{6196EC46-8EDC-410A-A1F4-4AA76E98CE88}"/>
    <cellStyle name="メモ 2 3 13 5 2 2" xfId="14099" xr:uid="{403AE64B-8895-4DCA-97CE-FDF17E2F9AE5}"/>
    <cellStyle name="メモ 2 3 13 5 3" xfId="9977" xr:uid="{63AB0FB2-C682-4F95-8B3C-BD6893656594}"/>
    <cellStyle name="メモ 2 3 13 6" xfId="2326" xr:uid="{582133F2-1F64-456A-A83E-3C16EBC2723B}"/>
    <cellStyle name="メモ 2 3 13 6 2" xfId="7135" xr:uid="{C397E91A-A68D-42B1-8C8E-8355B71302CF}"/>
    <cellStyle name="メモ 2 3 13 6 2 2" xfId="14704" xr:uid="{4C28C42A-435C-4AF8-9247-1239A0BAC782}"/>
    <cellStyle name="メモ 2 3 13 6 3" xfId="10582" xr:uid="{406752B9-64E6-446B-822F-FA90A66A049C}"/>
    <cellStyle name="メモ 2 3 13 7" xfId="3528" xr:uid="{58736494-BA78-419F-A8C2-923E19E43C09}"/>
    <cellStyle name="メモ 2 3 13 7 2" xfId="8337" xr:uid="{A0E16ECA-A202-417E-B00B-A760F9DA3422}"/>
    <cellStyle name="メモ 2 3 13 7 2 2" xfId="15906" xr:uid="{AD191ED7-8C65-4F0B-BF16-43FA524E9682}"/>
    <cellStyle name="メモ 2 3 13 7 3" xfId="11784" xr:uid="{F1F05AE6-4B4A-4DD8-A2E8-C68981945923}"/>
    <cellStyle name="メモ 2 3 13 8" xfId="4119" xr:uid="{6EBC3810-1181-4626-AF90-8F85EBF2CE38}"/>
    <cellStyle name="メモ 2 3 13 8 2" xfId="8928" xr:uid="{63E33479-6DD4-44C6-9773-9E58841ABAAB}"/>
    <cellStyle name="メモ 2 3 13 8 2 2" xfId="16497" xr:uid="{98E5FFCB-1DEE-4E68-B20A-2D487D924D53}"/>
    <cellStyle name="メモ 2 3 13 8 3" xfId="12375" xr:uid="{E73F25B0-6E09-4290-9F55-9BDB8EF00062}"/>
    <cellStyle name="メモ 2 3 13 9" xfId="4679" xr:uid="{BCDD8A96-A3B9-445F-845A-4F73D4198548}"/>
    <cellStyle name="メモ 2 3 13 9 2" xfId="12935" xr:uid="{448C7D4F-3EE0-4B3E-B53E-45D1A1133C8C}"/>
    <cellStyle name="メモ 2 3 14" xfId="822" xr:uid="{00000000-0005-0000-0000-000090000000}"/>
    <cellStyle name="メモ 2 3 14 2" xfId="1623" xr:uid="{B9FA7836-BCBB-4120-A403-2A9E3305463B}"/>
    <cellStyle name="メモ 2 3 14 2 2" xfId="6433" xr:uid="{2C569AB5-7469-4647-AF9D-DCD75D30A011}"/>
    <cellStyle name="メモ 2 3 14 2 2 2" xfId="14002" xr:uid="{1ADF2BBE-95C5-436B-BE60-3316A53B7B1F}"/>
    <cellStyle name="メモ 2 3 14 2 3" xfId="9879" xr:uid="{87EDC49B-1260-42E9-9C40-8D8827621333}"/>
    <cellStyle name="メモ 2 3 14 3" xfId="924" xr:uid="{A3BDF209-E67D-45FF-A113-6CD728C6499B}"/>
    <cellStyle name="メモ 2 3 14 3 2" xfId="5738" xr:uid="{4F3E407E-63B4-4D9C-980B-378CECB8E6A9}"/>
    <cellStyle name="メモ 2 3 14 3 2 2" xfId="13307" xr:uid="{1DAE55E1-ACD6-403B-BC59-A0AEFF2C70AE}"/>
    <cellStyle name="メモ 2 3 14 3 3" xfId="9181" xr:uid="{1E212042-56DF-4036-9752-7EC9A50D5D69}"/>
    <cellStyle name="メモ 2 3 14 4" xfId="2893" xr:uid="{2CA2A9F3-131D-40CF-B066-6F54E3077AB1}"/>
    <cellStyle name="メモ 2 3 14 4 2" xfId="7702" xr:uid="{100E3061-5C4F-49F4-8E7E-9DE15A56FCAA}"/>
    <cellStyle name="メモ 2 3 14 4 2 2" xfId="15271" xr:uid="{6F992C6D-89BF-4173-8C4C-0CB26358DE99}"/>
    <cellStyle name="メモ 2 3 14 4 3" xfId="11149" xr:uid="{BA898893-F6DF-4CF2-A38E-55FAE9A820A8}"/>
    <cellStyle name="メモ 2 3 14 5" xfId="2914" xr:uid="{5A16D3FF-0613-48AE-AF77-9C71FED49093}"/>
    <cellStyle name="メモ 2 3 14 5 2" xfId="7723" xr:uid="{48577A69-DE23-4004-B6D0-4970CF211FC8}"/>
    <cellStyle name="メモ 2 3 14 5 2 2" xfId="15292" xr:uid="{D1754A05-491B-44F9-853D-BA0EC0B7CD71}"/>
    <cellStyle name="メモ 2 3 14 5 3" xfId="11170" xr:uid="{BBEACD41-0C23-41B2-8F74-8C13AB2669CA}"/>
    <cellStyle name="メモ 2 3 14 6" xfId="3607" xr:uid="{FB6F722A-D887-4787-89C5-1AEDA46666EA}"/>
    <cellStyle name="メモ 2 3 14 6 2" xfId="8416" xr:uid="{43DD9FD0-D7A5-4946-8D50-935D862ABA68}"/>
    <cellStyle name="メモ 2 3 14 6 2 2" xfId="15985" xr:uid="{3A013BC4-BDFD-4F2D-83F7-D0933CAF97EA}"/>
    <cellStyle name="メモ 2 3 14 6 3" xfId="11863" xr:uid="{25617585-74FB-4BB4-A06B-584C02EE68EB}"/>
    <cellStyle name="メモ 2 3 14 7" xfId="4282" xr:uid="{D6CDC539-5CA7-4AB0-A3D0-CADDD587A514}"/>
    <cellStyle name="メモ 2 3 14 7 2" xfId="12538" xr:uid="{C1C9BE31-865D-49CE-8ED5-145E3D8284FF}"/>
    <cellStyle name="メモ 2 3 14 8" xfId="5641" xr:uid="{86E712F9-859B-45B9-B4A6-FA398DFEBC01}"/>
    <cellStyle name="メモ 2 3 15" xfId="877" xr:uid="{40A717BE-45A8-4AC9-B0A1-35ABA30D6C18}"/>
    <cellStyle name="メモ 2 3 15 2" xfId="5691" xr:uid="{43E1D286-33C6-4757-8617-2F6F9EE99244}"/>
    <cellStyle name="メモ 2 3 15 2 2" xfId="13260" xr:uid="{F65B219B-29F9-4135-A018-4898432B3380}"/>
    <cellStyle name="メモ 2 3 15 3" xfId="9134" xr:uid="{0AE84C2B-251A-466F-BFB5-1D6BF65926B3}"/>
    <cellStyle name="メモ 2 3 16" xfId="928" xr:uid="{5940F0C8-D4B8-40DE-AEAE-96640CE0B8FD}"/>
    <cellStyle name="メモ 2 3 16 2" xfId="5742" xr:uid="{22163155-D188-4722-89FE-9ED011E4A1F1}"/>
    <cellStyle name="メモ 2 3 16 2 2" xfId="13311" xr:uid="{F7E04710-7E9C-4B13-B853-26C9D24D7D78}"/>
    <cellStyle name="メモ 2 3 16 3" xfId="9185" xr:uid="{F14D9813-592C-4E76-B7D8-25BDE57755E5}"/>
    <cellStyle name="メモ 2 3 17" xfId="1680" xr:uid="{7E757CFD-A662-4844-8469-447A25DB029B}"/>
    <cellStyle name="メモ 2 3 17 2" xfId="6489" xr:uid="{F70D7CC3-94B2-41B2-ABAF-7B86B34F03D7}"/>
    <cellStyle name="メモ 2 3 17 2 2" xfId="14058" xr:uid="{B28A1A99-D358-46C8-B07D-68BE0373B104}"/>
    <cellStyle name="メモ 2 3 17 3" xfId="9936" xr:uid="{08A61410-4813-44B5-A339-34322F9ADAE7}"/>
    <cellStyle name="メモ 2 3 18" xfId="2981" xr:uid="{8C083C59-A2EC-4748-8F58-CC406184A1A4}"/>
    <cellStyle name="メモ 2 3 18 2" xfId="7790" xr:uid="{AB6D94D1-8812-4700-9136-F7E86711340A}"/>
    <cellStyle name="メモ 2 3 18 2 2" xfId="15359" xr:uid="{1FDE60D5-27B1-4B70-AF59-50A6E0C15570}"/>
    <cellStyle name="メモ 2 3 18 3" xfId="11237" xr:uid="{8CA9F911-8E6D-41F5-B920-B2C5B4E16CBE}"/>
    <cellStyle name="メモ 2 3 19" xfId="3617" xr:uid="{8BC5E1FA-C1CD-4E41-90B2-C5C1F3AC28A3}"/>
    <cellStyle name="メモ 2 3 19 2" xfId="8426" xr:uid="{56EE3D3D-7D23-4191-A403-D080943D54CC}"/>
    <cellStyle name="メモ 2 3 19 2 2" xfId="15995" xr:uid="{CF836F20-DEA2-4B62-A39C-4CED4E0855C7}"/>
    <cellStyle name="メモ 2 3 19 3" xfId="11873" xr:uid="{D3CF9541-5FC2-4C3D-9ABF-DEBF0FBBAD0E}"/>
    <cellStyle name="メモ 2 3 2" xfId="179" xr:uid="{00000000-0005-0000-0000-000091000000}"/>
    <cellStyle name="メモ 2 3 2 10" xfId="4378" xr:uid="{B64F29EC-D89D-4575-B052-4EEF5D5DEB45}"/>
    <cellStyle name="メモ 2 3 2 10 2" xfId="12634" xr:uid="{138D3CCF-CDB2-4C42-AF85-8219A42B3236}"/>
    <cellStyle name="メモ 2 3 2 11" xfId="5026" xr:uid="{A89BC91F-E83A-441F-A596-93AEA1CA6BEA}"/>
    <cellStyle name="メモ 2 3 2 2" xfId="459" xr:uid="{00000000-0005-0000-0000-000092000000}"/>
    <cellStyle name="メモ 2 3 2 2 2" xfId="1260" xr:uid="{4EC14ABC-2793-43F4-BB23-DFACB70E322F}"/>
    <cellStyle name="メモ 2 3 2 2 2 2" xfId="6071" xr:uid="{94A5E315-6007-4958-A3A3-083D997F9093}"/>
    <cellStyle name="メモ 2 3 2 2 2 2 2" xfId="13640" xr:uid="{8B0E0FA1-0195-4BA4-9FB3-2250CAECAE54}"/>
    <cellStyle name="メモ 2 3 2 2 2 3" xfId="9516" xr:uid="{C683D1BA-A1AE-4AF8-9685-B1829C7C0F48}"/>
    <cellStyle name="メモ 2 3 2 2 3" xfId="1655" xr:uid="{E0B24ABD-8F53-435D-B7CC-CA3F02CDA3B4}"/>
    <cellStyle name="メモ 2 3 2 2 3 2" xfId="6464" xr:uid="{7DDF2D78-B96E-492D-9187-B4868EF32091}"/>
    <cellStyle name="メモ 2 3 2 2 3 2 2" xfId="14033" xr:uid="{682B2994-3FCC-4E0B-8669-48847D9E6C57}"/>
    <cellStyle name="メモ 2 3 2 2 3 3" xfId="9911" xr:uid="{0D2A6C47-F614-4F86-A2DD-7E6A8B756187}"/>
    <cellStyle name="メモ 2 3 2 2 4" xfId="2534" xr:uid="{091B7005-12EA-4ABC-8A83-61FAF0962DA0}"/>
    <cellStyle name="メモ 2 3 2 2 4 2" xfId="7343" xr:uid="{9C2139D3-8D2B-4E41-BA55-B3E39888B88E}"/>
    <cellStyle name="メモ 2 3 2 2 4 2 2" xfId="14912" xr:uid="{6073C58C-6039-4BC9-B86A-EFCD390E46A4}"/>
    <cellStyle name="メモ 2 3 2 2 4 3" xfId="10790" xr:uid="{A2AA6F52-8CE2-442C-A77D-E29EB4C91122}"/>
    <cellStyle name="メモ 2 3 2 2 5" xfId="3584" xr:uid="{8B008F84-4E38-452B-93C7-12D90ACF859C}"/>
    <cellStyle name="メモ 2 3 2 2 5 2" xfId="8393" xr:uid="{12FB9740-E2E1-4348-9ED6-4EEA0905991E}"/>
    <cellStyle name="メモ 2 3 2 2 5 2 2" xfId="15962" xr:uid="{91F81ABC-C156-425D-9AA5-E0CEBB906E9D}"/>
    <cellStyle name="メモ 2 3 2 2 5 3" xfId="11840" xr:uid="{CE90AD94-5675-4BBC-9D33-C22C18CE4E50}"/>
    <cellStyle name="メモ 2 3 2 2 6" xfId="4192" xr:uid="{45FC2624-F5B0-4C77-833C-6F293387A91A}"/>
    <cellStyle name="メモ 2 3 2 2 6 2" xfId="9001" xr:uid="{1D9B7A00-1786-4690-8F52-558EFCA26817}"/>
    <cellStyle name="メモ 2 3 2 2 6 2 2" xfId="16570" xr:uid="{6C915A6F-FB0F-4920-9F5C-4A418D0EE129}"/>
    <cellStyle name="メモ 2 3 2 2 6 3" xfId="12448" xr:uid="{8E0BCE12-77D8-496A-8BFA-FF0351BEF0E8}"/>
    <cellStyle name="メモ 2 3 2 2 7" xfId="4522" xr:uid="{F5F23202-6B5B-4CFC-9037-67514889A208}"/>
    <cellStyle name="メモ 2 3 2 2 7 2" xfId="12778" xr:uid="{CC62F743-E773-4F14-A779-202245F521AB}"/>
    <cellStyle name="メモ 2 3 2 2 8" xfId="5282" xr:uid="{8FF65E16-2F94-4F87-A3B4-849A9EDFBA1B}"/>
    <cellStyle name="メモ 2 3 2 3" xfId="592" xr:uid="{00000000-0005-0000-0000-000093000000}"/>
    <cellStyle name="メモ 2 3 2 3 2" xfId="1393" xr:uid="{A611AFFD-6EC4-4A14-9321-53FA044CCAC7}"/>
    <cellStyle name="メモ 2 3 2 3 2 2" xfId="6204" xr:uid="{1E2FD657-E872-4E98-8308-B35F75018C52}"/>
    <cellStyle name="メモ 2 3 2 3 2 2 2" xfId="13773" xr:uid="{5FC30411-B6FC-4697-B5EC-B9868D46CE40}"/>
    <cellStyle name="メモ 2 3 2 3 2 3" xfId="9649" xr:uid="{382CA411-8156-4BB9-8D58-4968974C9F85}"/>
    <cellStyle name="メモ 2 3 2 3 3" xfId="2176" xr:uid="{A4B4435D-9440-4DA8-88FD-2C6D682B2069}"/>
    <cellStyle name="メモ 2 3 2 3 3 2" xfId="6985" xr:uid="{DCCA0BB7-E90B-461F-8630-DA5118DC3352}"/>
    <cellStyle name="メモ 2 3 2 3 3 2 2" xfId="14554" xr:uid="{8A3F60BF-4D73-402E-822F-5FCE333A5C28}"/>
    <cellStyle name="メモ 2 3 2 3 3 3" xfId="10432" xr:uid="{3963814D-DC61-4D7F-B930-26FB2E2F2C40}"/>
    <cellStyle name="メモ 2 3 2 3 4" xfId="2667" xr:uid="{077089A1-72CB-4B2C-B45C-96989966C136}"/>
    <cellStyle name="メモ 2 3 2 3 4 2" xfId="7476" xr:uid="{D9CAB7EF-F597-4FF4-850C-6A466D7B80C6}"/>
    <cellStyle name="メモ 2 3 2 3 4 2 2" xfId="15045" xr:uid="{3A3B8CAE-7118-4DC4-823D-DBC6AB68D217}"/>
    <cellStyle name="メモ 2 3 2 3 4 3" xfId="10923" xr:uid="{72F48171-AEC5-489E-A412-F2B01E8A6283}"/>
    <cellStyle name="メモ 2 3 2 3 5" xfId="3170" xr:uid="{C642F0EF-2722-4BDA-AFBE-8A936454230F}"/>
    <cellStyle name="メモ 2 3 2 3 5 2" xfId="7979" xr:uid="{AC1BFB3A-F0A0-4388-9936-B844A13EA882}"/>
    <cellStyle name="メモ 2 3 2 3 5 2 2" xfId="15548" xr:uid="{A5BB6D41-74ED-4A13-BE3C-7C5A5FAC6CCC}"/>
    <cellStyle name="メモ 2 3 2 3 5 3" xfId="11426" xr:uid="{A017AF29-FD64-47C1-9E2C-C1CFB518B83F}"/>
    <cellStyle name="メモ 2 3 2 3 6" xfId="3903" xr:uid="{F177321F-2D9B-4DA7-BE45-CC06A7785187}"/>
    <cellStyle name="メモ 2 3 2 3 6 2" xfId="8712" xr:uid="{2D6BCD4C-2DA0-4601-93F3-F342775A336B}"/>
    <cellStyle name="メモ 2 3 2 3 6 2 2" xfId="16281" xr:uid="{3F895659-6D68-4BA5-AD62-FA3D20B0A31E}"/>
    <cellStyle name="メモ 2 3 2 3 6 3" xfId="12159" xr:uid="{2527CD21-7BA3-4756-97C2-4066DEF2DC1C}"/>
    <cellStyle name="メモ 2 3 2 3 7" xfId="4362" xr:uid="{5D980697-4896-4261-AD34-33FE921192FF}"/>
    <cellStyle name="メモ 2 3 2 3 7 2" xfId="12618" xr:uid="{FADEFCA8-52E6-44FB-BCC2-2FA8D5B6C239}"/>
    <cellStyle name="メモ 2 3 2 3 8" xfId="5415" xr:uid="{2BAE613B-86FA-453F-8B5E-1D1204B96493}"/>
    <cellStyle name="メモ 2 3 2 4" xfId="370" xr:uid="{00000000-0005-0000-0000-000094000000}"/>
    <cellStyle name="メモ 2 3 2 4 2" xfId="1171" xr:uid="{3F8F3B1B-12D8-4FDD-9D32-306ACACBB944}"/>
    <cellStyle name="メモ 2 3 2 4 2 2" xfId="5983" xr:uid="{B6A09371-D10B-4E98-90A2-AA49B5185B96}"/>
    <cellStyle name="メモ 2 3 2 4 2 2 2" xfId="13552" xr:uid="{3FBA15FA-1D29-42ED-B509-A3B34C982E84}"/>
    <cellStyle name="メモ 2 3 2 4 2 3" xfId="9427" xr:uid="{249AFFBA-A7CE-42D0-9AF4-E285A4D06204}"/>
    <cellStyle name="メモ 2 3 2 4 3" xfId="2024" xr:uid="{CE60B528-8720-4F18-94D3-1B271257A983}"/>
    <cellStyle name="メモ 2 3 2 4 3 2" xfId="6833" xr:uid="{BCE73F64-5D85-43BA-996B-01B01B32E53F}"/>
    <cellStyle name="メモ 2 3 2 4 3 2 2" xfId="14402" xr:uid="{4A691958-9B48-484D-8E39-E348EE146BED}"/>
    <cellStyle name="メモ 2 3 2 4 3 3" xfId="10280" xr:uid="{05E37D51-8E1A-436E-97A9-BA3893240ED2}"/>
    <cellStyle name="メモ 2 3 2 4 4" xfId="2446" xr:uid="{D8433704-3032-47E2-AAB1-36A02D426F1B}"/>
    <cellStyle name="メモ 2 3 2 4 4 2" xfId="7255" xr:uid="{54681821-68FF-4AD6-9924-562D0437F21A}"/>
    <cellStyle name="メモ 2 3 2 4 4 2 2" xfId="14824" xr:uid="{7CAEF8C1-A3CC-41D0-8B15-7235F7B862C4}"/>
    <cellStyle name="メモ 2 3 2 4 4 3" xfId="10702" xr:uid="{594A988B-1B48-450D-BD31-B24E8A21AA79}"/>
    <cellStyle name="メモ 2 3 2 4 5" xfId="3463" xr:uid="{3E06AEEA-3605-4695-AF76-45C6A9F6DE31}"/>
    <cellStyle name="メモ 2 3 2 4 5 2" xfId="8272" xr:uid="{C9B884AD-E318-414C-A630-36380BFC0B92}"/>
    <cellStyle name="メモ 2 3 2 4 5 2 2" xfId="15841" xr:uid="{69A01744-C5F9-4331-8365-C40CE57A85A7}"/>
    <cellStyle name="メモ 2 3 2 4 5 3" xfId="11719" xr:uid="{91D05571-8E04-46D1-B539-49C043B60C94}"/>
    <cellStyle name="メモ 2 3 2 4 6" xfId="4016" xr:uid="{86818420-6B4E-4154-90D7-1B95E7B7E71E}"/>
    <cellStyle name="メモ 2 3 2 4 6 2" xfId="8825" xr:uid="{C6099973-5C7D-49C7-9A42-11E410B88F3B}"/>
    <cellStyle name="メモ 2 3 2 4 6 2 2" xfId="16394" xr:uid="{E82916BF-786C-4887-A9C5-AA6975AAABCD}"/>
    <cellStyle name="メモ 2 3 2 4 6 3" xfId="12272" xr:uid="{20D481F0-F062-4533-94BB-39210E3C7C27}"/>
    <cellStyle name="メモ 2 3 2 4 7" xfId="4473" xr:uid="{EC149B48-17F9-486D-BB36-CD31A8BBF77D}"/>
    <cellStyle name="メモ 2 3 2 4 7 2" xfId="12729" xr:uid="{03B615C7-0211-431C-9CB3-DF22CF792ED6}"/>
    <cellStyle name="メモ 2 3 2 4 8" xfId="5194" xr:uid="{1BB2EA65-F6F2-4E1D-BC47-1819F455AD2C}"/>
    <cellStyle name="メモ 2 3 2 5" xfId="984" xr:uid="{601F4928-C042-44E0-803F-DB2B9F3E77C7}"/>
    <cellStyle name="メモ 2 3 2 5 2" xfId="5797" xr:uid="{0A015012-12C5-4EC1-ABD6-1DF073161F60}"/>
    <cellStyle name="メモ 2 3 2 5 2 2" xfId="13366" xr:uid="{B5F70EFD-EB07-4C90-BADC-55F555FD606C}"/>
    <cellStyle name="メモ 2 3 2 5 3" xfId="9241" xr:uid="{5E971054-0B9F-4DEA-BA59-B9A193EA19FF}"/>
    <cellStyle name="メモ 2 3 2 6" xfId="1837" xr:uid="{3111A78E-89E9-4273-ABEB-ACC1795D6C2F}"/>
    <cellStyle name="メモ 2 3 2 6 2" xfId="6646" xr:uid="{65D45C49-166B-425A-810C-D1CAC5420E2B}"/>
    <cellStyle name="メモ 2 3 2 6 2 2" xfId="14215" xr:uid="{F63935C4-2C5F-4DCC-A977-F279788641AC}"/>
    <cellStyle name="メモ 2 3 2 6 3" xfId="10093" xr:uid="{30EC8F4A-B3F7-475E-B320-1506A2E6F7BC}"/>
    <cellStyle name="メモ 2 3 2 7" xfId="2278" xr:uid="{A8B35E85-147D-4CC8-8A6B-E2C37C51309A}"/>
    <cellStyle name="メモ 2 3 2 7 2" xfId="7087" xr:uid="{C4F26E0D-F02D-448B-8499-C9A7C6112BD6}"/>
    <cellStyle name="メモ 2 3 2 7 2 2" xfId="14656" xr:uid="{5BC1D939-D929-4BD1-9BCB-F5CC3453776E}"/>
    <cellStyle name="メモ 2 3 2 7 3" xfId="10534" xr:uid="{24C416F4-EC24-43F6-BC36-2A65600FD47C}"/>
    <cellStyle name="メモ 2 3 2 8" xfId="3142" xr:uid="{86261B57-207A-457E-8FEE-A45C20CD81EF}"/>
    <cellStyle name="メモ 2 3 2 8 2" xfId="7951" xr:uid="{356B87B4-D538-4C5A-B409-02946F78853D}"/>
    <cellStyle name="メモ 2 3 2 8 2 2" xfId="15520" xr:uid="{F416AD62-7E89-4B30-950D-A3C38D2A158B}"/>
    <cellStyle name="メモ 2 3 2 8 3" xfId="11398" xr:uid="{E9CCB750-7FBB-40A7-AA36-92295031E0F7}"/>
    <cellStyle name="メモ 2 3 2 9" xfId="3919" xr:uid="{D2B6EFA7-BEAB-4421-9E29-F5BEBD77DA55}"/>
    <cellStyle name="メモ 2 3 2 9 2" xfId="8728" xr:uid="{7619BB77-9EC1-44FA-ABD7-FEE1DFE7C925}"/>
    <cellStyle name="メモ 2 3 2 9 2 2" xfId="16297" xr:uid="{615FEAB7-5E60-456E-928C-E70532C71163}"/>
    <cellStyle name="メモ 2 3 2 9 3" xfId="12175" xr:uid="{439A4748-F8C0-4BD9-952A-27463DA87F7B}"/>
    <cellStyle name="メモ 2 3 20" xfId="4284" xr:uid="{CF3D090D-A152-4B29-84FD-29A0E6A9614F}"/>
    <cellStyle name="メモ 2 3 20 2" xfId="12540" xr:uid="{79C2CABC-C18B-421D-92DD-1EE203D1C102}"/>
    <cellStyle name="メモ 2 3 21" xfId="4969" xr:uid="{52B955ED-677D-45AC-9219-C21084337007}"/>
    <cellStyle name="メモ 2 3 3" xfId="215" xr:uid="{00000000-0005-0000-0000-000095000000}"/>
    <cellStyle name="メモ 2 3 3 10" xfId="4441" xr:uid="{81856396-7CF3-4E68-B40B-23DA48B3BCC6}"/>
    <cellStyle name="メモ 2 3 3 10 2" xfId="12697" xr:uid="{B356043C-29E3-4F03-BEBC-B9A461CAF113}"/>
    <cellStyle name="メモ 2 3 3 11" xfId="5039" xr:uid="{ACD667A8-5515-4F1F-8368-2FBEEAA7483D}"/>
    <cellStyle name="メモ 2 3 3 2" xfId="480" xr:uid="{00000000-0005-0000-0000-000096000000}"/>
    <cellStyle name="メモ 2 3 3 2 2" xfId="1281" xr:uid="{A96BAAE4-0A85-43AF-8232-5677D71ABC2A}"/>
    <cellStyle name="メモ 2 3 3 2 2 2" xfId="6092" xr:uid="{06C01DFD-2DE2-4F0C-A3E4-EFF8304A99A5}"/>
    <cellStyle name="メモ 2 3 3 2 2 2 2" xfId="13661" xr:uid="{E8AE7930-4E48-4F17-9483-4E9219B40EC8}"/>
    <cellStyle name="メモ 2 3 3 2 2 3" xfId="9537" xr:uid="{8542706E-82AA-4F43-9869-9ADC67A3E0F0}"/>
    <cellStyle name="メモ 2 3 3 2 3" xfId="933" xr:uid="{32783026-CF5D-4FF5-B67A-4CA07F4ABB2B}"/>
    <cellStyle name="メモ 2 3 3 2 3 2" xfId="5746" xr:uid="{BE0BAD3A-5C61-465E-AFDF-F9E311F1FC0B}"/>
    <cellStyle name="メモ 2 3 3 2 3 2 2" xfId="13315" xr:uid="{F523661F-C0BA-46AC-A210-931D40E56492}"/>
    <cellStyle name="メモ 2 3 3 2 3 3" xfId="9190" xr:uid="{86BD29F7-20BF-4969-A0EF-16377FA399F3}"/>
    <cellStyle name="メモ 2 3 3 2 4" xfId="2555" xr:uid="{CF1A0981-7EF0-4F43-82DD-BFAE6713D9F5}"/>
    <cellStyle name="メモ 2 3 3 2 4 2" xfId="7364" xr:uid="{DF9DD078-110A-4E57-AD51-0611E201EC6C}"/>
    <cellStyle name="メモ 2 3 3 2 4 2 2" xfId="14933" xr:uid="{D85B42BF-1ABD-4E7C-B3D1-870C260443DF}"/>
    <cellStyle name="メモ 2 3 3 2 4 3" xfId="10811" xr:uid="{DE6530D9-600C-41DD-87D6-9A99B5E89C71}"/>
    <cellStyle name="メモ 2 3 3 2 5" xfId="2973" xr:uid="{447858B6-B100-4C40-AEEB-8D2CDB40AB7B}"/>
    <cellStyle name="メモ 2 3 3 2 5 2" xfId="7782" xr:uid="{F664014E-431B-429E-ADC8-33A9715818C2}"/>
    <cellStyle name="メモ 2 3 3 2 5 2 2" xfId="15351" xr:uid="{5F5BD920-A7B5-4BDC-BF8F-370709F3F1A2}"/>
    <cellStyle name="メモ 2 3 3 2 5 3" xfId="11229" xr:uid="{3379811E-9826-4B16-80C9-60ED157457A4}"/>
    <cellStyle name="メモ 2 3 3 2 6" xfId="3660" xr:uid="{02DF9CE8-F3A4-4C72-9DFC-5899F855D91B}"/>
    <cellStyle name="メモ 2 3 3 2 6 2" xfId="8469" xr:uid="{8ADD8B17-B6C8-480C-A6AA-DA7A973C5A88}"/>
    <cellStyle name="メモ 2 3 3 2 6 2 2" xfId="16038" xr:uid="{C06AD443-6200-44AE-B669-203C9F8FB67E}"/>
    <cellStyle name="メモ 2 3 3 2 6 3" xfId="11916" xr:uid="{8E4F5A1B-BA4A-4B01-A93F-04D1885360A3}"/>
    <cellStyle name="メモ 2 3 3 2 7" xfId="4316" xr:uid="{BB534A9F-0D93-4A4F-852F-E74ABFB67C1F}"/>
    <cellStyle name="メモ 2 3 3 2 7 2" xfId="12572" xr:uid="{502A5DDC-1473-4383-A760-B94A6A768952}"/>
    <cellStyle name="メモ 2 3 3 2 8" xfId="5303" xr:uid="{E332DD6E-73E2-419F-A5D5-E4CCF1710C2F}"/>
    <cellStyle name="メモ 2 3 3 3" xfId="747" xr:uid="{00000000-0005-0000-0000-000097000000}"/>
    <cellStyle name="メモ 2 3 3 3 2" xfId="1548" xr:uid="{B27A0164-26B1-418C-B6AF-8EE1FD5E48EC}"/>
    <cellStyle name="メモ 2 3 3 3 2 2" xfId="6359" xr:uid="{30B73EA9-9187-4498-9BB1-146F803FFEC4}"/>
    <cellStyle name="メモ 2 3 3 3 2 2 2" xfId="13928" xr:uid="{336B5374-A4E8-4D1C-A5F2-24FEB1AA415F}"/>
    <cellStyle name="メモ 2 3 3 3 2 3" xfId="9804" xr:uid="{973111F2-9E21-4A79-B1EA-4C010E28EE47}"/>
    <cellStyle name="メモ 2 3 3 3 3" xfId="1910" xr:uid="{19538A3E-A5C8-416F-8E6D-9CEDAD5CE090}"/>
    <cellStyle name="メモ 2 3 3 3 3 2" xfId="6719" xr:uid="{56E57A2E-C00C-49A9-AEB3-EB1853A4D680}"/>
    <cellStyle name="メモ 2 3 3 3 3 2 2" xfId="14288" xr:uid="{79D0F148-1BED-44BD-8817-99896E88077F}"/>
    <cellStyle name="メモ 2 3 3 3 3 3" xfId="10166" xr:uid="{A828F085-959D-4B3A-9712-367B11504D3E}"/>
    <cellStyle name="メモ 2 3 3 3 4" xfId="2822" xr:uid="{2C536574-5E3C-4CC4-A16F-64B9D04D95C7}"/>
    <cellStyle name="メモ 2 3 3 3 4 2" xfId="7631" xr:uid="{8B9EE03F-0DFD-429A-9238-38D098571C1E}"/>
    <cellStyle name="メモ 2 3 3 3 4 2 2" xfId="15200" xr:uid="{ADA37FE1-DCE2-454E-A382-4B20B528273E}"/>
    <cellStyle name="メモ 2 3 3 3 4 3" xfId="11078" xr:uid="{C44224BF-A367-458E-AC5D-69E9DF5F1C85}"/>
    <cellStyle name="メモ 2 3 3 3 5" xfId="3428" xr:uid="{4E8A1A10-01E1-4ECB-9DD0-81FDB535368F}"/>
    <cellStyle name="メモ 2 3 3 3 5 2" xfId="8237" xr:uid="{8E1CCAF1-6A96-4428-B882-E18276A8A183}"/>
    <cellStyle name="メモ 2 3 3 3 5 2 2" xfId="15806" xr:uid="{21462597-4250-4DE9-A5BE-1260A89E4C2C}"/>
    <cellStyle name="メモ 2 3 3 3 5 3" xfId="11684" xr:uid="{81975E46-F84D-496D-8DCA-B2E4F50F17B9}"/>
    <cellStyle name="メモ 2 3 3 3 6" xfId="3981" xr:uid="{1453A9A4-27C0-4943-ABA4-89B500FBFCF0}"/>
    <cellStyle name="メモ 2 3 3 3 6 2" xfId="8790" xr:uid="{0B29E0FE-964E-4809-85F5-46940BDB4B75}"/>
    <cellStyle name="メモ 2 3 3 3 6 2 2" xfId="16359" xr:uid="{7ECC03BD-B1FB-469E-81E1-C1EFA76A978C}"/>
    <cellStyle name="メモ 2 3 3 3 6 3" xfId="12237" xr:uid="{39AF82B0-12FF-4CA0-BB8A-77FE4610A74B}"/>
    <cellStyle name="メモ 2 3 3 3 7" xfId="4438" xr:uid="{0A153EE5-AE82-4D2F-ABA1-91C42EAD004A}"/>
    <cellStyle name="メモ 2 3 3 3 7 2" xfId="12694" xr:uid="{1A071A0B-D3BF-4861-A2F5-1BCFE09FA6AC}"/>
    <cellStyle name="メモ 2 3 3 3 8" xfId="5570" xr:uid="{1A41E667-C8F9-4D16-9939-1620AE9888F5}"/>
    <cellStyle name="メモ 2 3 3 4" xfId="811" xr:uid="{00000000-0005-0000-0000-000098000000}"/>
    <cellStyle name="メモ 2 3 3 4 2" xfId="1612" xr:uid="{488D7355-7732-4A95-97A7-C520BBBAFA7C}"/>
    <cellStyle name="メモ 2 3 3 4 2 2" xfId="6423" xr:uid="{988E8275-D923-490A-A285-B1FBEB90992F}"/>
    <cellStyle name="メモ 2 3 3 4 2 2 2" xfId="13992" xr:uid="{4F9A4A03-B9C4-4933-8CC5-0D198A413F65}"/>
    <cellStyle name="メモ 2 3 3 4 2 3" xfId="9868" xr:uid="{0ED2DC12-FC2A-4950-B5DE-4E0CFA5467A7}"/>
    <cellStyle name="メモ 2 3 3 4 3" xfId="915" xr:uid="{AF1526E5-5B48-4838-91F5-BB4AC5C47E68}"/>
    <cellStyle name="メモ 2 3 3 4 3 2" xfId="5729" xr:uid="{7F5BA212-2E59-4AC5-B983-B557F011318E}"/>
    <cellStyle name="メモ 2 3 3 4 3 2 2" xfId="13298" xr:uid="{D6BEE3A8-B592-4523-B691-D9F79938AB05}"/>
    <cellStyle name="メモ 2 3 3 4 3 3" xfId="9172" xr:uid="{4712E21E-D172-4E6A-AACC-EB509757322C}"/>
    <cellStyle name="メモ 2 3 3 4 4" xfId="2886" xr:uid="{0EBC3DDC-4E52-4A89-910E-AA32345D8D3E}"/>
    <cellStyle name="メモ 2 3 3 4 4 2" xfId="7695" xr:uid="{69D4F6AA-8668-4D12-A02B-1CD0BDE34715}"/>
    <cellStyle name="メモ 2 3 3 4 4 2 2" xfId="15264" xr:uid="{6146F5B4-6CB9-4732-BA00-9A60299680AA}"/>
    <cellStyle name="メモ 2 3 3 4 4 3" xfId="11142" xr:uid="{E647D3E7-F4E6-4874-8023-195790FFFF4B}"/>
    <cellStyle name="メモ 2 3 3 4 5" xfId="2926" xr:uid="{B2A16EFD-6FB1-4030-980C-564514875D62}"/>
    <cellStyle name="メモ 2 3 3 4 5 2" xfId="7735" xr:uid="{3E7FB1F4-34C5-4E23-9CA2-EE2523A6D7A3}"/>
    <cellStyle name="メモ 2 3 3 4 5 2 2" xfId="15304" xr:uid="{043EA655-4ADE-42E7-9C57-5176DA6D98E6}"/>
    <cellStyle name="メモ 2 3 3 4 5 3" xfId="11182" xr:uid="{86C64056-6E3C-4FD4-A1BC-164A7E2130CE}"/>
    <cellStyle name="メモ 2 3 3 4 6" xfId="3613" xr:uid="{6DA7F7E9-FCCB-442A-921C-C3D7C9C2B7F6}"/>
    <cellStyle name="メモ 2 3 3 4 6 2" xfId="8422" xr:uid="{0A0DE2B9-200F-41D4-98EE-746EED63FA62}"/>
    <cellStyle name="メモ 2 3 3 4 6 2 2" xfId="15991" xr:uid="{7ADEAE8E-273B-44FC-8CC2-FC324B88B12E}"/>
    <cellStyle name="メモ 2 3 3 4 6 3" xfId="11869" xr:uid="{85072737-1EE9-4EE4-A9EC-F5026D5B6771}"/>
    <cellStyle name="メモ 2 3 3 4 7" xfId="4301" xr:uid="{58CFC785-DB42-49DA-BE30-67CB8FDA4455}"/>
    <cellStyle name="メモ 2 3 3 4 7 2" xfId="12557" xr:uid="{2D4B395C-A88F-496D-96EE-A5AF18B9AA49}"/>
    <cellStyle name="メモ 2 3 3 4 8" xfId="5634" xr:uid="{A988E6E8-8BC7-40F0-A6F5-D57E68905AE1}"/>
    <cellStyle name="メモ 2 3 3 5" xfId="1016" xr:uid="{CD08E8D4-CE93-4DC3-99F9-9C931BE44C8C}"/>
    <cellStyle name="メモ 2 3 3 5 2" xfId="5828" xr:uid="{E7A632BD-3AF4-4598-B9CB-5269EFA6BA26}"/>
    <cellStyle name="メモ 2 3 3 5 2 2" xfId="13397" xr:uid="{289AA507-2291-44BA-8D1A-219AEB4795EA}"/>
    <cellStyle name="メモ 2 3 3 5 3" xfId="9272" xr:uid="{090ED0A4-7B6F-4F37-A062-981AF52480FE}"/>
    <cellStyle name="メモ 2 3 3 6" xfId="2223" xr:uid="{B6385C3F-B2E7-4AF1-8DD1-22F6BACB07C3}"/>
    <cellStyle name="メモ 2 3 3 6 2" xfId="7032" xr:uid="{E111D05E-7B4E-46CA-B5CD-3E7DEBE8D234}"/>
    <cellStyle name="メモ 2 3 3 6 2 2" xfId="14601" xr:uid="{9008CE45-225C-4D32-894A-F72C004B6EB9}"/>
    <cellStyle name="メモ 2 3 3 6 3" xfId="10479" xr:uid="{0AA61B26-21D5-4E05-AAEE-805E898F5B39}"/>
    <cellStyle name="メモ 2 3 3 7" xfId="2291" xr:uid="{F6FAB88B-1E68-4FCD-A10F-7D6246F2803A}"/>
    <cellStyle name="メモ 2 3 3 7 2" xfId="7100" xr:uid="{B7FF67B0-3C69-473F-B945-3C5111528A68}"/>
    <cellStyle name="メモ 2 3 3 7 2 2" xfId="14669" xr:uid="{8D9F7865-BD2C-452C-B832-634D728171D3}"/>
    <cellStyle name="メモ 2 3 3 7 3" xfId="10547" xr:uid="{8C13EA27-3CF6-40E9-9A54-452860D1B674}"/>
    <cellStyle name="メモ 2 3 3 8" xfId="3431" xr:uid="{E981E77E-BD24-4FE3-A451-D9D4C114C7D8}"/>
    <cellStyle name="メモ 2 3 3 8 2" xfId="8240" xr:uid="{D7B9E63B-641E-440E-9B2B-6B5FA3DD4ECD}"/>
    <cellStyle name="メモ 2 3 3 8 2 2" xfId="15809" xr:uid="{6BAC5D59-05A3-40FE-A996-C7384D4D359A}"/>
    <cellStyle name="メモ 2 3 3 8 3" xfId="11687" xr:uid="{F3C44FD8-A2FB-43E3-9E2F-D76D7191F2AD}"/>
    <cellStyle name="メモ 2 3 3 9" xfId="3984" xr:uid="{672CDFD8-9A58-4568-ADD2-546B6330B718}"/>
    <cellStyle name="メモ 2 3 3 9 2" xfId="8793" xr:uid="{AC9AEE54-722F-49D8-B188-955166FE6E2E}"/>
    <cellStyle name="メモ 2 3 3 9 2 2" xfId="16362" xr:uid="{B56051F8-B71E-477F-AFAE-6EAA58277D7D}"/>
    <cellStyle name="メモ 2 3 3 9 3" xfId="12240" xr:uid="{DBB95A62-1755-4005-97DA-48E537A5CF81}"/>
    <cellStyle name="メモ 2 3 4" xfId="220" xr:uid="{00000000-0005-0000-0000-000099000000}"/>
    <cellStyle name="メモ 2 3 4 10" xfId="4929" xr:uid="{6DF2F6FF-7A94-4EC3-ABB3-38B17FB77549}"/>
    <cellStyle name="メモ 2 3 4 10 2" xfId="13185" xr:uid="{3B005CB9-DC59-4AFB-A89B-B7F0BB0B27C7}"/>
    <cellStyle name="メモ 2 3 4 11" xfId="5044" xr:uid="{96B0709E-364F-4388-B5C9-820E7E4E3A74}"/>
    <cellStyle name="メモ 2 3 4 2" xfId="485" xr:uid="{00000000-0005-0000-0000-00009A000000}"/>
    <cellStyle name="メモ 2 3 4 2 2" xfId="1286" xr:uid="{E7364266-38D4-4E92-BAB6-6A8F557C37D4}"/>
    <cellStyle name="メモ 2 3 4 2 2 2" xfId="6097" xr:uid="{F52B2D31-4E7A-499B-A48E-97A2047FE5C5}"/>
    <cellStyle name="メモ 2 3 4 2 2 2 2" xfId="13666" xr:uid="{C95C529A-E192-4F4E-9BC9-EFA0D1316AA0}"/>
    <cellStyle name="メモ 2 3 4 2 2 3" xfId="9542" xr:uid="{4F7C70DF-7E1E-4A5E-A9E1-84E5785693F6}"/>
    <cellStyle name="メモ 2 3 4 2 3" xfId="1672" xr:uid="{FDAF9CF8-8C5C-442A-A4B9-A44E61749BD4}"/>
    <cellStyle name="メモ 2 3 4 2 3 2" xfId="6481" xr:uid="{0479911B-3643-4ECB-954B-F32147C1E468}"/>
    <cellStyle name="メモ 2 3 4 2 3 2 2" xfId="14050" xr:uid="{AB6190D5-45EE-4822-A2C7-305A15B99156}"/>
    <cellStyle name="メモ 2 3 4 2 3 3" xfId="9928" xr:uid="{F5041A5B-AB36-4403-947D-26902DED5771}"/>
    <cellStyle name="メモ 2 3 4 2 4" xfId="2560" xr:uid="{653BEF49-ABB5-453D-94E3-A4681CEC7562}"/>
    <cellStyle name="メモ 2 3 4 2 4 2" xfId="7369" xr:uid="{1B5E2D4E-3D17-4EDF-AFB3-9B92ACF9EDC1}"/>
    <cellStyle name="メモ 2 3 4 2 4 2 2" xfId="14938" xr:uid="{D7F5684A-3594-4B2E-89C8-92E67361FA7F}"/>
    <cellStyle name="メモ 2 3 4 2 4 3" xfId="10816" xr:uid="{3D369B78-DA0B-428C-8908-FF84E229E42B}"/>
    <cellStyle name="メモ 2 3 4 2 5" xfId="2932" xr:uid="{2A647FC7-F3A4-499C-9E44-43DBB2080773}"/>
    <cellStyle name="メモ 2 3 4 2 5 2" xfId="7741" xr:uid="{FD95B71E-81B8-42D0-8048-AB1691B0CA53}"/>
    <cellStyle name="メモ 2 3 4 2 5 2 2" xfId="15310" xr:uid="{D3FC01B3-B2C2-4228-A590-CEBD8F1CFC41}"/>
    <cellStyle name="メモ 2 3 4 2 5 3" xfId="11188" xr:uid="{16BC9233-9940-45BE-9310-3CF377ADD737}"/>
    <cellStyle name="メモ 2 3 4 2 6" xfId="3644" xr:uid="{125641EF-2E82-46D3-9F7D-579C6BE8E3D3}"/>
    <cellStyle name="メモ 2 3 4 2 6 2" xfId="8453" xr:uid="{9F702C0D-6B4C-4D39-B06C-79D73A3083E0}"/>
    <cellStyle name="メモ 2 3 4 2 6 2 2" xfId="16022" xr:uid="{5E9E7C2E-46C1-42F4-B090-C1B196C297FB}"/>
    <cellStyle name="メモ 2 3 4 2 6 3" xfId="11900" xr:uid="{7259B71C-EF09-48EB-949D-50A18C07079E}"/>
    <cellStyle name="メモ 2 3 4 2 7" xfId="4279" xr:uid="{D399A3FE-E744-4703-BF5D-BB5D7E648F50}"/>
    <cellStyle name="メモ 2 3 4 2 7 2" xfId="12535" xr:uid="{34E704D7-8962-4EA3-A2E6-82E74ABEF1C9}"/>
    <cellStyle name="メモ 2 3 4 2 8" xfId="5308" xr:uid="{261A6D46-88AE-4E3E-B94C-A7AF228148C9}"/>
    <cellStyle name="メモ 2 3 4 3" xfId="628" xr:uid="{00000000-0005-0000-0000-00009B000000}"/>
    <cellStyle name="メモ 2 3 4 3 2" xfId="1429" xr:uid="{97FE5443-10F3-4CD2-B27D-F926F1066EEF}"/>
    <cellStyle name="メモ 2 3 4 3 2 2" xfId="6240" xr:uid="{A0B83737-0101-4E75-94F0-96F940EC41A6}"/>
    <cellStyle name="メモ 2 3 4 3 2 2 2" xfId="13809" xr:uid="{85371E51-60C0-49C2-8805-954D5F18447A}"/>
    <cellStyle name="メモ 2 3 4 3 2 3" xfId="9685" xr:uid="{105A8DBE-5F88-4C83-BD0F-0C87E960A151}"/>
    <cellStyle name="メモ 2 3 4 3 3" xfId="1761" xr:uid="{C0740C1A-D4AC-4206-A311-76A2BF945E1C}"/>
    <cellStyle name="メモ 2 3 4 3 3 2" xfId="6570" xr:uid="{5294260A-74F8-4DD7-BFAB-942D2C20D110}"/>
    <cellStyle name="メモ 2 3 4 3 3 2 2" xfId="14139" xr:uid="{B7C88E4B-D47D-47B0-B7DE-F5F44EE40081}"/>
    <cellStyle name="メモ 2 3 4 3 3 3" xfId="10017" xr:uid="{BAF0E062-55DF-4BA9-A39B-BBD91B66FB69}"/>
    <cellStyle name="メモ 2 3 4 3 4" xfId="2703" xr:uid="{3E8C017D-B5FA-4D47-B757-98F3E0D35046}"/>
    <cellStyle name="メモ 2 3 4 3 4 2" xfId="7512" xr:uid="{C6F8A833-7A1F-4201-BFD0-103DA8748D91}"/>
    <cellStyle name="メモ 2 3 4 3 4 2 2" xfId="15081" xr:uid="{C983BE42-1B15-4005-ACAB-3C3F13DA6192}"/>
    <cellStyle name="メモ 2 3 4 3 4 3" xfId="10959" xr:uid="{65F0C7EA-9FC4-4947-8932-CC5FA00B3F22}"/>
    <cellStyle name="メモ 2 3 4 3 5" xfId="3404" xr:uid="{27119B68-0025-48E7-8C87-D681FD8A41CA}"/>
    <cellStyle name="メモ 2 3 4 3 5 2" xfId="8213" xr:uid="{7281D6DC-A3C1-452C-92B7-F5D85694177F}"/>
    <cellStyle name="メモ 2 3 4 3 5 2 2" xfId="15782" xr:uid="{114923FE-10FF-4A39-990A-6A7A4C6F3D33}"/>
    <cellStyle name="メモ 2 3 4 3 5 3" xfId="11660" xr:uid="{080935DF-BB19-470B-8B6F-2DD6623F61D6}"/>
    <cellStyle name="メモ 2 3 4 3 6" xfId="4158" xr:uid="{29A1948E-62B6-4B70-A551-DD73EECE9AF8}"/>
    <cellStyle name="メモ 2 3 4 3 6 2" xfId="8967" xr:uid="{56A28BCE-8B05-464F-9A64-C6FCB68E5B71}"/>
    <cellStyle name="メモ 2 3 4 3 6 2 2" xfId="16536" xr:uid="{7BEF3037-533C-4695-81A6-E75E61DE209D}"/>
    <cellStyle name="メモ 2 3 4 3 6 3" xfId="12414" xr:uid="{40868725-5318-474F-A1C5-B71B69FA6274}"/>
    <cellStyle name="メモ 2 3 4 3 7" xfId="4718" xr:uid="{FDD60A6D-495D-40A7-81F2-BF7081E93626}"/>
    <cellStyle name="メモ 2 3 4 3 7 2" xfId="12974" xr:uid="{1C6B0325-FC7B-4A97-BE7E-67C59F76AC64}"/>
    <cellStyle name="メモ 2 3 4 3 8" xfId="5451" xr:uid="{A57DFE14-FBDA-4DEF-B97D-44248C657D89}"/>
    <cellStyle name="メモ 2 3 4 4" xfId="792" xr:uid="{00000000-0005-0000-0000-00009C000000}"/>
    <cellStyle name="メモ 2 3 4 4 2" xfId="1593" xr:uid="{937E80AC-E80D-4C2F-A529-6219AC6CF333}"/>
    <cellStyle name="メモ 2 3 4 4 2 2" xfId="6404" xr:uid="{EF01D6CA-1D7B-4C38-B9F3-5DF50F83D1F0}"/>
    <cellStyle name="メモ 2 3 4 4 2 2 2" xfId="13973" xr:uid="{AEE67EB2-4E62-48D0-AB5A-1522652509A4}"/>
    <cellStyle name="メモ 2 3 4 4 2 3" xfId="9849" xr:uid="{40342C06-A2C7-4C1B-BD09-AEA2D112F0F8}"/>
    <cellStyle name="メモ 2 3 4 4 3" xfId="905" xr:uid="{34DFF57B-F441-4613-A810-D674FB0F9F87}"/>
    <cellStyle name="メモ 2 3 4 4 3 2" xfId="5719" xr:uid="{4082E3FF-F14B-4059-9B34-AAE22087D087}"/>
    <cellStyle name="メモ 2 3 4 4 3 2 2" xfId="13288" xr:uid="{A5D52A4B-761A-4E4C-9403-5DC2E22CF787}"/>
    <cellStyle name="メモ 2 3 4 4 3 3" xfId="9162" xr:uid="{5B802139-2D8C-46B2-9CE2-EA240C290875}"/>
    <cellStyle name="メモ 2 3 4 4 4" xfId="2867" xr:uid="{26AC4AD3-3996-4ECB-870B-89F9EB485CC6}"/>
    <cellStyle name="メモ 2 3 4 4 4 2" xfId="7676" xr:uid="{2D5427E4-6222-41B5-B835-197396F7A073}"/>
    <cellStyle name="メモ 2 3 4 4 4 2 2" xfId="15245" xr:uid="{66F68A91-5730-4BB2-82EF-786C771A5BE3}"/>
    <cellStyle name="メモ 2 3 4 4 4 3" xfId="11123" xr:uid="{FC7A3F3A-1C25-49B0-8483-9F6301355A03}"/>
    <cellStyle name="メモ 2 3 4 4 5" xfId="2945" xr:uid="{8DD97661-2AEF-47CA-9E07-AD0F4461F1A7}"/>
    <cellStyle name="メモ 2 3 4 4 5 2" xfId="7754" xr:uid="{C86A553D-9F69-4056-ADAC-1BBB8DB3C49E}"/>
    <cellStyle name="メモ 2 3 4 4 5 2 2" xfId="15323" xr:uid="{85539B4A-5AF7-4975-ADE5-508A4FC66086}"/>
    <cellStyle name="メモ 2 3 4 4 5 3" xfId="11201" xr:uid="{C372CDD3-769E-4188-B6C9-81BA74D317DB}"/>
    <cellStyle name="メモ 2 3 4 4 6" xfId="3633" xr:uid="{957CB5C4-87C2-4244-B535-20C4548C0B09}"/>
    <cellStyle name="メモ 2 3 4 4 6 2" xfId="8442" xr:uid="{05825CE9-9F35-455F-A0F7-ED6BA4216AE5}"/>
    <cellStyle name="メモ 2 3 4 4 6 2 2" xfId="16011" xr:uid="{B622CF0A-DCAA-4289-B5F4-9107C924D646}"/>
    <cellStyle name="メモ 2 3 4 4 6 3" xfId="11889" xr:uid="{6E918A41-4FF9-4C6C-8E01-98A079A894EC}"/>
    <cellStyle name="メモ 2 3 4 4 7" xfId="4321" xr:uid="{7939CCB4-20E9-427C-B6F1-480D2FADB5E7}"/>
    <cellStyle name="メモ 2 3 4 4 7 2" xfId="12577" xr:uid="{DFF63DBD-914D-4A80-B20C-CC6AE6B528BD}"/>
    <cellStyle name="メモ 2 3 4 4 8" xfId="5615" xr:uid="{B18C5AD9-A09E-44A2-982B-95AE589A26B8}"/>
    <cellStyle name="メモ 2 3 4 5" xfId="1021" xr:uid="{84EA15AD-9BA5-46B8-AB7D-AD17CE81608C}"/>
    <cellStyle name="メモ 2 3 4 5 2" xfId="5833" xr:uid="{92E6F6AF-CDBE-4743-8924-C7E83A40339B}"/>
    <cellStyle name="メモ 2 3 4 5 2 2" xfId="13402" xr:uid="{D1ECF475-4488-47B4-A31F-195BEB2F23B0}"/>
    <cellStyle name="メモ 2 3 4 5 3" xfId="9277" xr:uid="{EF596D3A-7FA2-4C60-AE16-350D8A49D8E8}"/>
    <cellStyle name="メモ 2 3 4 6" xfId="2075" xr:uid="{9AE26245-DE83-4785-8384-BA3AC096F83C}"/>
    <cellStyle name="メモ 2 3 4 6 2" xfId="6884" xr:uid="{F24DC893-4F04-4AA8-ABC0-343200B029B2}"/>
    <cellStyle name="メモ 2 3 4 6 2 2" xfId="14453" xr:uid="{71DBF33E-52CF-4D26-A280-720A901E258E}"/>
    <cellStyle name="メモ 2 3 4 6 3" xfId="10331" xr:uid="{A50C3ADF-CB44-4BFF-983C-8D18AE4367B2}"/>
    <cellStyle name="メモ 2 3 4 7" xfId="2296" xr:uid="{3744BD8A-28E2-4D91-BAC2-FDF002BE0D54}"/>
    <cellStyle name="メモ 2 3 4 7 2" xfId="7105" xr:uid="{3D8452B3-1088-4BB6-B772-4CC6D7043C68}"/>
    <cellStyle name="メモ 2 3 4 7 2 2" xfId="14674" xr:uid="{79430266-B651-4A90-A0AA-70E3970B0FA0}"/>
    <cellStyle name="メモ 2 3 4 7 3" xfId="10552" xr:uid="{BE0D57B1-9D17-4804-8B34-8C4AFB54A2B0}"/>
    <cellStyle name="メモ 2 3 4 8" xfId="3284" xr:uid="{1AF65B47-9509-4ADB-877E-E391A3A7C234}"/>
    <cellStyle name="メモ 2 3 4 8 2" xfId="8093" xr:uid="{19415F1B-6459-4B41-BD67-94A43E8BB6C1}"/>
    <cellStyle name="メモ 2 3 4 8 2 2" xfId="15662" xr:uid="{F079DDCF-FEA6-4570-A8CF-DC0858E283ED}"/>
    <cellStyle name="メモ 2 3 4 8 3" xfId="11540" xr:uid="{0D5A9DC5-8671-4DB9-B945-63D6D15207B0}"/>
    <cellStyle name="メモ 2 3 4 9" xfId="3733" xr:uid="{4D391E27-B190-46E7-BA72-E7F4983C5F48}"/>
    <cellStyle name="メモ 2 3 4 9 2" xfId="8542" xr:uid="{A7066451-5AC7-4AE5-A894-ABB626D6FFC1}"/>
    <cellStyle name="メモ 2 3 4 9 2 2" xfId="16111" xr:uid="{913AEA12-3673-4010-91D1-B6FDE1DF44AE}"/>
    <cellStyle name="メモ 2 3 4 9 3" xfId="11989" xr:uid="{136BCD63-1AA2-47AD-9AD4-4106451BB40A}"/>
    <cellStyle name="メモ 2 3 5" xfId="269" xr:uid="{00000000-0005-0000-0000-00009D000000}"/>
    <cellStyle name="メモ 2 3 5 10" xfId="4817" xr:uid="{975993C6-F19C-4BA9-BBD5-01EC09BF773F}"/>
    <cellStyle name="メモ 2 3 5 10 2" xfId="13073" xr:uid="{46724A0D-AB92-486D-8549-35FF1025D9DE}"/>
    <cellStyle name="メモ 2 3 5 11" xfId="5093" xr:uid="{443B58CD-258C-47F1-8E92-F15A073F108D}"/>
    <cellStyle name="メモ 2 3 5 2" xfId="533" xr:uid="{00000000-0005-0000-0000-00009E000000}"/>
    <cellStyle name="メモ 2 3 5 2 2" xfId="1334" xr:uid="{DA5E4260-7ED2-4451-B7BF-45C7477FE8FC}"/>
    <cellStyle name="メモ 2 3 5 2 2 2" xfId="6145" xr:uid="{30AE7C38-3EE9-42D3-8D83-F21E7756EB8D}"/>
    <cellStyle name="メモ 2 3 5 2 2 2 2" xfId="13714" xr:uid="{D1D55801-25DB-4F59-B1E9-A97CE59C9E67}"/>
    <cellStyle name="メモ 2 3 5 2 2 3" xfId="9590" xr:uid="{5BF8E152-BDAB-47AC-87F1-4A4D38947C54}"/>
    <cellStyle name="メモ 2 3 5 2 3" xfId="1877" xr:uid="{EBA2438F-D95F-4459-92F6-FC1D9C2284BB}"/>
    <cellStyle name="メモ 2 3 5 2 3 2" xfId="6686" xr:uid="{AEF017BF-056B-40A2-BB3D-9CA419D32D75}"/>
    <cellStyle name="メモ 2 3 5 2 3 2 2" xfId="14255" xr:uid="{3AD06C49-849B-4A93-A902-061289326962}"/>
    <cellStyle name="メモ 2 3 5 2 3 3" xfId="10133" xr:uid="{E814EA9C-966E-4F45-ACA4-329301E8B398}"/>
    <cellStyle name="メモ 2 3 5 2 4" xfId="2608" xr:uid="{48564BDE-D54A-4D05-8EE0-31F906D4B34A}"/>
    <cellStyle name="メモ 2 3 5 2 4 2" xfId="7417" xr:uid="{D83F0DBE-8B70-4B05-96D6-30E7AA19519E}"/>
    <cellStyle name="メモ 2 3 5 2 4 2 2" xfId="14986" xr:uid="{F57F2CD3-B305-483F-B65B-2E216EB58352}"/>
    <cellStyle name="メモ 2 3 5 2 4 3" xfId="10864" xr:uid="{202C87A6-59FE-489A-AA1B-1E67C383AE5B}"/>
    <cellStyle name="メモ 2 3 5 2 5" xfId="3038" xr:uid="{51ECF72A-B609-440A-A557-8842E9FA03DB}"/>
    <cellStyle name="メモ 2 3 5 2 5 2" xfId="7847" xr:uid="{EE1D11C7-7AF5-423D-9DAD-8EEBDE2FCE1A}"/>
    <cellStyle name="メモ 2 3 5 2 5 2 2" xfId="15416" xr:uid="{B38E7216-95B5-408F-96C1-2DFC7F00672D}"/>
    <cellStyle name="メモ 2 3 5 2 5 3" xfId="11294" xr:uid="{6D0B5E98-0B7B-4499-99FC-F81E49B2E308}"/>
    <cellStyle name="メモ 2 3 5 2 6" xfId="4216" xr:uid="{6CF9CEF7-938A-4BA3-ABA4-72A6F2B8C98D}"/>
    <cellStyle name="メモ 2 3 5 2 6 2" xfId="9025" xr:uid="{A71B58F8-345F-43AC-BC2A-847ED97764F7}"/>
    <cellStyle name="メモ 2 3 5 2 6 2 2" xfId="16594" xr:uid="{99BECE6C-18B3-411D-8859-DC846DA94AFE}"/>
    <cellStyle name="メモ 2 3 5 2 6 3" xfId="12472" xr:uid="{A68585BA-7F42-458C-8754-A45BCE444F3D}"/>
    <cellStyle name="メモ 2 3 5 2 7" xfId="4544" xr:uid="{945545F3-E326-4BE1-94A1-269C1B77BFE5}"/>
    <cellStyle name="メモ 2 3 5 2 7 2" xfId="12800" xr:uid="{611C3D36-B5DA-43D7-B8DF-6A1D1C94F6A8}"/>
    <cellStyle name="メモ 2 3 5 2 8" xfId="5356" xr:uid="{76452D99-DC10-45C4-82C6-907A65832F08}"/>
    <cellStyle name="メモ 2 3 5 3" xfId="677" xr:uid="{00000000-0005-0000-0000-00009F000000}"/>
    <cellStyle name="メモ 2 3 5 3 2" xfId="1478" xr:uid="{DEB2FD03-2A7B-4C82-B72B-B7BE11360580}"/>
    <cellStyle name="メモ 2 3 5 3 2 2" xfId="6289" xr:uid="{DA3AF52E-DAEC-4DE2-A246-411B31F06510}"/>
    <cellStyle name="メモ 2 3 5 3 2 2 2" xfId="13858" xr:uid="{1F80C91D-F2FD-4084-B31A-4329F924DEF9}"/>
    <cellStyle name="メモ 2 3 5 3 2 3" xfId="9734" xr:uid="{8D30A8F9-ADA5-43A8-8B3C-A38847FBE066}"/>
    <cellStyle name="メモ 2 3 5 3 3" xfId="1742" xr:uid="{01C37D1B-6067-4334-9623-4C43A724179E}"/>
    <cellStyle name="メモ 2 3 5 3 3 2" xfId="6551" xr:uid="{1094E50C-C3AA-4623-BC6D-94D10E03336A}"/>
    <cellStyle name="メモ 2 3 5 3 3 2 2" xfId="14120" xr:uid="{8F634EDE-4F69-426E-B7FC-14226C02740D}"/>
    <cellStyle name="メモ 2 3 5 3 3 3" xfId="9998" xr:uid="{DF1B81F0-8E0D-4AD1-BA8C-198FB91FFD8B}"/>
    <cellStyle name="メモ 2 3 5 3 4" xfId="2752" xr:uid="{6A025FAB-72DF-4CAB-8C85-AEF7FCB95284}"/>
    <cellStyle name="メモ 2 3 5 3 4 2" xfId="7561" xr:uid="{1E22C474-5831-4C06-AB8B-4ADECA5A5461}"/>
    <cellStyle name="メモ 2 3 5 3 4 2 2" xfId="15130" xr:uid="{EB5960AB-16FA-451E-B941-0D429FEE68DD}"/>
    <cellStyle name="メモ 2 3 5 3 4 3" xfId="11008" xr:uid="{EB89F170-2A87-4C74-B7A1-87BE8DD9E71E}"/>
    <cellStyle name="メモ 2 3 5 3 5" xfId="3198" xr:uid="{5CFC08F8-42D9-4AB9-846E-BD23B9BCFA48}"/>
    <cellStyle name="メモ 2 3 5 3 5 2" xfId="8007" xr:uid="{2CDE91F1-AF7D-48CB-948A-9143A0F1AB1B}"/>
    <cellStyle name="メモ 2 3 5 3 5 2 2" xfId="15576" xr:uid="{0C56FBCF-423E-4113-B365-E7ECA81CFDC6}"/>
    <cellStyle name="メモ 2 3 5 3 5 3" xfId="11454" xr:uid="{E8009F39-DC78-4AC8-BDCC-2FBBBEA454BF}"/>
    <cellStyle name="メモ 2 3 5 3 6" xfId="4139" xr:uid="{1A89DE3D-CD01-45D2-B430-C76FE07449A3}"/>
    <cellStyle name="メモ 2 3 5 3 6 2" xfId="8948" xr:uid="{7A5D6492-B72C-40BF-B7B8-BC8E8841E2AA}"/>
    <cellStyle name="メモ 2 3 5 3 6 2 2" xfId="16517" xr:uid="{4AB74E63-3980-41FA-9C0D-2E620673FEF7}"/>
    <cellStyle name="メモ 2 3 5 3 6 3" xfId="12395" xr:uid="{97BF0D16-6A9D-44EB-A057-8D1DA097E549}"/>
    <cellStyle name="メモ 2 3 5 3 7" xfId="4699" xr:uid="{56A6A6AC-8F97-45A2-BEE0-E28B82ED6C31}"/>
    <cellStyle name="メモ 2 3 5 3 7 2" xfId="12955" xr:uid="{4CFF05C1-2F1C-4EEA-A09A-4079B053AAFB}"/>
    <cellStyle name="メモ 2 3 5 3 8" xfId="5500" xr:uid="{54EC9B96-A38E-4321-8107-B6D8A6227930}"/>
    <cellStyle name="メモ 2 3 5 4" xfId="393" xr:uid="{00000000-0005-0000-0000-0000A0000000}"/>
    <cellStyle name="メモ 2 3 5 4 2" xfId="1194" xr:uid="{C4852F3A-2610-4DF8-AA5F-E5D9068C1A82}"/>
    <cellStyle name="メモ 2 3 5 4 2 2" xfId="6006" xr:uid="{54E31C9D-ABA4-44F9-A0AD-00E4A5177254}"/>
    <cellStyle name="メモ 2 3 5 4 2 2 2" xfId="13575" xr:uid="{226EEC67-9D81-4E6E-B852-A49A0650D0B5}"/>
    <cellStyle name="メモ 2 3 5 4 2 3" xfId="9450" xr:uid="{3048B69B-4256-4731-B57A-0C22B97FED59}"/>
    <cellStyle name="メモ 2 3 5 4 3" xfId="846" xr:uid="{3A78CBF7-D28E-4987-8D27-17B4F5BB8C65}"/>
    <cellStyle name="メモ 2 3 5 4 3 2" xfId="5660" xr:uid="{DED8646D-7DB9-4B7E-B997-BB74F9C17BB0}"/>
    <cellStyle name="メモ 2 3 5 4 3 2 2" xfId="13229" xr:uid="{AEE9855B-98EC-4479-AFD8-FF501541055F}"/>
    <cellStyle name="メモ 2 3 5 4 3 3" xfId="9103" xr:uid="{24A8E7AE-4C6A-4B76-A3C7-DC2CDEE731CF}"/>
    <cellStyle name="メモ 2 3 5 4 4" xfId="2469" xr:uid="{AD272DBA-CBC0-4BAD-A242-30B0369D1AE3}"/>
    <cellStyle name="メモ 2 3 5 4 4 2" xfId="7278" xr:uid="{6EFD9344-D37A-41EB-B430-2DC9510AE64B}"/>
    <cellStyle name="メモ 2 3 5 4 4 2 2" xfId="14847" xr:uid="{367BF05B-3F51-4BB1-8CAE-8E23281DF837}"/>
    <cellStyle name="メモ 2 3 5 4 4 3" xfId="10725" xr:uid="{01ACBAA6-D380-4D67-8469-306A51A0487C}"/>
    <cellStyle name="メモ 2 3 5 4 5" xfId="3540" xr:uid="{0C4837BF-2D1E-4825-8B9C-81D61C825760}"/>
    <cellStyle name="メモ 2 3 5 4 5 2" xfId="8349" xr:uid="{9FCDDE2C-08F2-40C4-A4C3-43D507551D17}"/>
    <cellStyle name="メモ 2 3 5 4 5 2 2" xfId="15918" xr:uid="{D003A7FC-299E-45BB-BFE1-08B54741136F}"/>
    <cellStyle name="メモ 2 3 5 4 5 3" xfId="11796" xr:uid="{BEF5F77F-A392-42AB-A7FF-C5B0ECC4CF7C}"/>
    <cellStyle name="メモ 2 3 5 4 6" xfId="3857" xr:uid="{24A02751-FDC2-4306-83C8-DC831B9A081C}"/>
    <cellStyle name="メモ 2 3 5 4 6 2" xfId="8666" xr:uid="{0B18145D-B24C-43D2-A842-2C606DB892EF}"/>
    <cellStyle name="メモ 2 3 5 4 6 2 2" xfId="16235" xr:uid="{E0A6A636-E969-4D68-B008-09C4FB6DBDC5}"/>
    <cellStyle name="メモ 2 3 5 4 6 3" xfId="12113" xr:uid="{32295392-B126-485E-9E58-2A82EF5D6D93}"/>
    <cellStyle name="メモ 2 3 5 4 7" xfId="4593" xr:uid="{31366818-659E-42B6-A096-4DA622F0D584}"/>
    <cellStyle name="メモ 2 3 5 4 7 2" xfId="12849" xr:uid="{85E09629-3E6B-4211-A929-F4286C792651}"/>
    <cellStyle name="メモ 2 3 5 4 8" xfId="5217" xr:uid="{E51452EC-DCF0-4576-B995-224F35A10CF5}"/>
    <cellStyle name="メモ 2 3 5 5" xfId="1070" xr:uid="{B6990815-F63F-4AFD-ADB2-24E1769BD70F}"/>
    <cellStyle name="メモ 2 3 5 5 2" xfId="5882" xr:uid="{09618399-2CAC-4351-A468-1201B826D104}"/>
    <cellStyle name="メモ 2 3 5 5 2 2" xfId="13451" xr:uid="{277A3D00-AD45-44A6-829A-01C9AEEAEE1A}"/>
    <cellStyle name="メモ 2 3 5 5 3" xfId="9326" xr:uid="{20A13A9A-C5F7-4764-8B74-4C39766F309D}"/>
    <cellStyle name="メモ 2 3 5 6" xfId="1968" xr:uid="{7D97FE2E-D833-49ED-BF25-B2CE3238C96D}"/>
    <cellStyle name="メモ 2 3 5 6 2" xfId="6777" xr:uid="{C3D9CD99-4173-435A-9BC0-9B8A9F6042D1}"/>
    <cellStyle name="メモ 2 3 5 6 2 2" xfId="14346" xr:uid="{00B9B8A3-B47C-4291-97C7-463EF7811A7D}"/>
    <cellStyle name="メモ 2 3 5 6 3" xfId="10224" xr:uid="{8659ED65-DA31-4329-AC10-DA0B922BF51D}"/>
    <cellStyle name="メモ 2 3 5 7" xfId="2345" xr:uid="{1C7B7F7C-B076-42B5-B1C7-28B7E2BDCFB5}"/>
    <cellStyle name="メモ 2 3 5 7 2" xfId="7154" xr:uid="{5D902D99-B7F5-444E-8366-C39F2463823C}"/>
    <cellStyle name="メモ 2 3 5 7 2 2" xfId="14723" xr:uid="{FECFF6F0-2E40-422F-87F8-CE930F92F7ED}"/>
    <cellStyle name="メモ 2 3 5 7 3" xfId="10601" xr:uid="{500D75EA-A523-45D8-B2DF-D4650C72DB4E}"/>
    <cellStyle name="メモ 2 3 5 8" xfId="3049" xr:uid="{76765FE3-886F-45F7-872D-51DA0A1D0FBB}"/>
    <cellStyle name="メモ 2 3 5 8 2" xfId="7858" xr:uid="{4591928A-6F3D-435C-9393-A7738A89B3EA}"/>
    <cellStyle name="メモ 2 3 5 8 2 2" xfId="15427" xr:uid="{5DB3D9F0-6E19-4050-B171-64ADE7F77C32}"/>
    <cellStyle name="メモ 2 3 5 8 3" xfId="11305" xr:uid="{B1DA8EE5-444F-495C-93E9-88A37F074C28}"/>
    <cellStyle name="メモ 2 3 5 9" xfId="4197" xr:uid="{ACED89F9-34B9-465C-94C2-33364B124FFF}"/>
    <cellStyle name="メモ 2 3 5 9 2" xfId="9006" xr:uid="{EF17D55C-B51A-4A89-95F0-C8763F0C8906}"/>
    <cellStyle name="メモ 2 3 5 9 2 2" xfId="16575" xr:uid="{A188B3B2-70E6-4306-A70A-D2BF9A72FBCF}"/>
    <cellStyle name="メモ 2 3 5 9 3" xfId="12453" xr:uid="{0B735CA4-962B-4EB3-A8C9-B91283ED44AE}"/>
    <cellStyle name="メモ 2 3 6" xfId="140" xr:uid="{00000000-0005-0000-0000-0000A1000000}"/>
    <cellStyle name="メモ 2 3 6 10" xfId="4572" xr:uid="{A1D0B502-C9CD-46F6-9836-E782DF2537E6}"/>
    <cellStyle name="メモ 2 3 6 10 2" xfId="12828" xr:uid="{6A862EFD-5DCF-4558-BFE5-F9B8B88D565A}"/>
    <cellStyle name="メモ 2 3 6 11" xfId="4988" xr:uid="{FC7BCD0B-7E1F-40C4-9141-F8AAA8B3454F}"/>
    <cellStyle name="メモ 2 3 6 2" xfId="420" xr:uid="{00000000-0005-0000-0000-0000A2000000}"/>
    <cellStyle name="メモ 2 3 6 2 2" xfId="1221" xr:uid="{B75E230A-4FF4-450B-B515-D7A6E096A022}"/>
    <cellStyle name="メモ 2 3 6 2 2 2" xfId="6032" xr:uid="{F43F08A2-0F60-4D28-8B2A-82CF7A27AC26}"/>
    <cellStyle name="メモ 2 3 6 2 2 2 2" xfId="13601" xr:uid="{B24D4E33-6567-4D26-A12B-8D8DCDA6B7F7}"/>
    <cellStyle name="メモ 2 3 6 2 2 3" xfId="9477" xr:uid="{6C92A2EE-045A-4A77-9EA1-A0FDDD9EF818}"/>
    <cellStyle name="メモ 2 3 6 2 3" xfId="1827" xr:uid="{E4C49DDE-16F5-46A6-9679-826DA8D0E2F0}"/>
    <cellStyle name="メモ 2 3 6 2 3 2" xfId="6636" xr:uid="{6B62FA32-88CD-4C02-9E4A-F61442CAEB13}"/>
    <cellStyle name="メモ 2 3 6 2 3 2 2" xfId="14205" xr:uid="{DAA70393-566F-4544-8B03-DE08991A56C3}"/>
    <cellStyle name="メモ 2 3 6 2 3 3" xfId="10083" xr:uid="{D0197E88-463C-46D0-9C65-032A6E8EB49D}"/>
    <cellStyle name="メモ 2 3 6 2 4" xfId="2495" xr:uid="{14BB624B-0929-4F3A-8425-9E7DA5682B50}"/>
    <cellStyle name="メモ 2 3 6 2 4 2" xfId="7304" xr:uid="{70985F79-ABE6-423B-863D-6B0B80348B9A}"/>
    <cellStyle name="メモ 2 3 6 2 4 2 2" xfId="14873" xr:uid="{EF242320-8E5B-47D5-BCE1-067D80C29EB6}"/>
    <cellStyle name="メモ 2 3 6 2 4 3" xfId="10751" xr:uid="{1FB9071B-964A-4E8C-AC9D-5A79A9287CD4}"/>
    <cellStyle name="メモ 2 3 6 2 5" xfId="3353" xr:uid="{D7B96C70-ABF4-43F6-B658-F4BE7E64C3BD}"/>
    <cellStyle name="メモ 2 3 6 2 5 2" xfId="8162" xr:uid="{7258B585-E77C-4640-B281-9CCD02534C47}"/>
    <cellStyle name="メモ 2 3 6 2 5 2 2" xfId="15731" xr:uid="{4E505B7E-E0C3-41D5-941A-B0A8CF6B8307}"/>
    <cellStyle name="メモ 2 3 6 2 5 3" xfId="11609" xr:uid="{E13EA48F-9218-4FD2-9E94-BB6CA53C54ED}"/>
    <cellStyle name="メモ 2 3 6 2 6" xfId="3805" xr:uid="{1737002D-4B91-4030-9FE6-2046FB815526}"/>
    <cellStyle name="メモ 2 3 6 2 6 2" xfId="8614" xr:uid="{70DA3A84-EC7D-45CA-94B2-611319329100}"/>
    <cellStyle name="メモ 2 3 6 2 6 2 2" xfId="16183" xr:uid="{560CDA47-DCA2-4C7F-8A11-CD0CB467F989}"/>
    <cellStyle name="メモ 2 3 6 2 6 3" xfId="12061" xr:uid="{E29C4254-C0D1-433C-9FB4-B11D96388067}"/>
    <cellStyle name="メモ 2 3 6 2 7" xfId="4744" xr:uid="{29F3E01D-9AF0-4C51-9918-D0A4DDAC1188}"/>
    <cellStyle name="メモ 2 3 6 2 7 2" xfId="13000" xr:uid="{59EC962E-7ED8-4A00-B370-FCA0C53E4173}"/>
    <cellStyle name="メモ 2 3 6 2 8" xfId="5243" xr:uid="{A73129B5-58DE-4F86-AB2B-E6450AD6432E}"/>
    <cellStyle name="メモ 2 3 6 3" xfId="358" xr:uid="{00000000-0005-0000-0000-0000A3000000}"/>
    <cellStyle name="メモ 2 3 6 3 2" xfId="1159" xr:uid="{35CEF88C-CD24-418B-B7F5-6DC716F1C1CE}"/>
    <cellStyle name="メモ 2 3 6 3 2 2" xfId="5971" xr:uid="{6FFCF5A7-145F-4F98-AEF9-27DA7F397D35}"/>
    <cellStyle name="メモ 2 3 6 3 2 2 2" xfId="13540" xr:uid="{8EBCA584-4952-4A8B-B6E9-CC5661F172D9}"/>
    <cellStyle name="メモ 2 3 6 3 2 3" xfId="9415" xr:uid="{B8662A84-6A78-444F-BB2E-B61EF381D89D}"/>
    <cellStyle name="メモ 2 3 6 3 3" xfId="1865" xr:uid="{02E08A13-31BE-49E0-B1AA-4EFB804A2DD5}"/>
    <cellStyle name="メモ 2 3 6 3 3 2" xfId="6674" xr:uid="{C04BE7C4-6B2C-4CC2-AABA-E95A73813FCA}"/>
    <cellStyle name="メモ 2 3 6 3 3 2 2" xfId="14243" xr:uid="{4B1667AC-5D2B-46EB-B3AD-D37DE32D9824}"/>
    <cellStyle name="メモ 2 3 6 3 3 3" xfId="10121" xr:uid="{D64C1CE6-3CFE-432A-BC70-4C542619B14F}"/>
    <cellStyle name="メモ 2 3 6 3 4" xfId="2434" xr:uid="{A7263FC2-BDE9-4042-8C5B-8BFEFA9D8C9E}"/>
    <cellStyle name="メモ 2 3 6 3 4 2" xfId="7243" xr:uid="{AF8B1CAF-E2BE-48A7-9279-142906F34B93}"/>
    <cellStyle name="メモ 2 3 6 3 4 2 2" xfId="14812" xr:uid="{26DDEE67-63D8-42FD-B298-7F215AA9DFBF}"/>
    <cellStyle name="メモ 2 3 6 3 4 3" xfId="10690" xr:uid="{56C82395-1F84-4C7B-8A5C-F66F055CDD15}"/>
    <cellStyle name="メモ 2 3 6 3 5" xfId="3438" xr:uid="{5A0379FE-852C-4E21-81F1-D247501855BC}"/>
    <cellStyle name="メモ 2 3 6 3 5 2" xfId="8247" xr:uid="{B10F8853-BE37-490F-814E-C66AF7B11AE4}"/>
    <cellStyle name="メモ 2 3 6 3 5 2 2" xfId="15816" xr:uid="{020E7840-7ADF-4BCF-950B-4281556685AA}"/>
    <cellStyle name="メモ 2 3 6 3 5 3" xfId="11694" xr:uid="{290DCA2C-0134-452D-BBAF-29A45F7E8D9B}"/>
    <cellStyle name="メモ 2 3 6 3 6" xfId="3991" xr:uid="{258F594D-3E15-4389-AB2D-02213D2966CA}"/>
    <cellStyle name="メモ 2 3 6 3 6 2" xfId="8800" xr:uid="{1F90939C-5BCF-4CAF-8191-37DF4CEE360F}"/>
    <cellStyle name="メモ 2 3 6 3 6 2 2" xfId="16369" xr:uid="{6C5F1344-EE70-4782-B4B4-8A9ABFE9F765}"/>
    <cellStyle name="メモ 2 3 6 3 6 3" xfId="12247" xr:uid="{35A695A3-A980-4DEC-8595-6FA48D2FDF47}"/>
    <cellStyle name="メモ 2 3 6 3 7" xfId="4448" xr:uid="{182AEE89-D479-4012-A3B9-4CECD02FCC33}"/>
    <cellStyle name="メモ 2 3 6 3 7 2" xfId="12704" xr:uid="{BA09F5D2-A32B-4832-82BF-05BD44471134}"/>
    <cellStyle name="メモ 2 3 6 3 8" xfId="5182" xr:uid="{2D6F7F47-805D-408D-92A9-44990891EB12}"/>
    <cellStyle name="メモ 2 3 6 4" xfId="757" xr:uid="{00000000-0005-0000-0000-0000A4000000}"/>
    <cellStyle name="メモ 2 3 6 4 2" xfId="1558" xr:uid="{8012A9A0-8AC9-4E04-A561-14492D6E92A6}"/>
    <cellStyle name="メモ 2 3 6 4 2 2" xfId="6369" xr:uid="{96371BC4-FBE3-4B61-AAF8-0C359EB1DDED}"/>
    <cellStyle name="メモ 2 3 6 4 2 2 2" xfId="13938" xr:uid="{0126F4E6-A469-4A77-93AB-AA7B7BD02F9F}"/>
    <cellStyle name="メモ 2 3 6 4 2 3" xfId="9814" xr:uid="{34941D21-3C3C-408B-91DF-2807523B712D}"/>
    <cellStyle name="メモ 2 3 6 4 3" xfId="2064" xr:uid="{DF990FCF-F6B6-4ABD-A7EC-7491E4E3A2C2}"/>
    <cellStyle name="メモ 2 3 6 4 3 2" xfId="6873" xr:uid="{E7F80E22-928F-461C-A081-4C2289964F10}"/>
    <cellStyle name="メモ 2 3 6 4 3 2 2" xfId="14442" xr:uid="{51CDC33B-B777-47F7-88C9-0FB21E83FC49}"/>
    <cellStyle name="メモ 2 3 6 4 3 3" xfId="10320" xr:uid="{F09D03C5-EC55-4298-B582-779035CDF9C8}"/>
    <cellStyle name="メモ 2 3 6 4 4" xfId="2832" xr:uid="{D18BA36B-141D-4F00-8B91-5456F8BC26AF}"/>
    <cellStyle name="メモ 2 3 6 4 4 2" xfId="7641" xr:uid="{707442FE-B865-4609-A47A-B19383C477EB}"/>
    <cellStyle name="メモ 2 3 6 4 4 2 2" xfId="15210" xr:uid="{D2344983-BBF0-4B35-B666-F8AF485A3CE4}"/>
    <cellStyle name="メモ 2 3 6 4 4 3" xfId="11088" xr:uid="{0B5109F5-0959-48A6-BCF3-3127842EC80B}"/>
    <cellStyle name="メモ 2 3 6 4 5" xfId="3073" xr:uid="{2825F53C-CD96-491F-9B33-94D8106EFF5D}"/>
    <cellStyle name="メモ 2 3 6 4 5 2" xfId="7882" xr:uid="{0EA2D024-6D2C-4C0F-AEC7-BB3FAAC95222}"/>
    <cellStyle name="メモ 2 3 6 4 5 2 2" xfId="15451" xr:uid="{57B53272-7FB1-4AD7-BC1F-4A7B6BF8AB39}"/>
    <cellStyle name="メモ 2 3 6 4 5 3" xfId="11329" xr:uid="{0C6E1DB4-F2B4-4F4E-84B2-4127AA6AB957}"/>
    <cellStyle name="メモ 2 3 6 4 6" xfId="3645" xr:uid="{D395F700-400B-4BC2-A9A4-F826E5089F1C}"/>
    <cellStyle name="メモ 2 3 6 4 6 2" xfId="8454" xr:uid="{D85F4B30-B13D-4506-9EC2-B3455115CFEA}"/>
    <cellStyle name="メモ 2 3 6 4 6 2 2" xfId="16023" xr:uid="{4CF2551B-1E3C-40E1-9912-DF6645E2E96B}"/>
    <cellStyle name="メモ 2 3 6 4 6 3" xfId="11901" xr:uid="{2E9C487F-941F-4780-B982-E531A4516219}"/>
    <cellStyle name="メモ 2 3 6 4 7" xfId="4953" xr:uid="{C7DCD611-36E8-4BB0-8ED3-83D3D4DCF440}"/>
    <cellStyle name="メモ 2 3 6 4 7 2" xfId="13209" xr:uid="{90A06A84-5375-4B83-B2C4-85627508F188}"/>
    <cellStyle name="メモ 2 3 6 4 8" xfId="5580" xr:uid="{29ACFC5A-86ED-420E-8AEA-FAA81E69E358}"/>
    <cellStyle name="メモ 2 3 6 5" xfId="945" xr:uid="{B02FE1ED-0FA8-4570-9D18-502FDD121647}"/>
    <cellStyle name="メモ 2 3 6 5 2" xfId="5758" xr:uid="{E56B16D6-01D7-4750-9100-6A9F81C5F0F9}"/>
    <cellStyle name="メモ 2 3 6 5 2 2" xfId="13327" xr:uid="{921E5773-75BC-47DF-8205-6E147385CC26}"/>
    <cellStyle name="メモ 2 3 6 5 3" xfId="9202" xr:uid="{689E9F58-A489-491F-B914-7AEFB289F993}"/>
    <cellStyle name="メモ 2 3 6 6" xfId="2127" xr:uid="{366D2265-438D-49FD-9347-54E8138656A5}"/>
    <cellStyle name="メモ 2 3 6 6 2" xfId="6936" xr:uid="{477F3B1D-9963-4353-B453-62752A2424D9}"/>
    <cellStyle name="メモ 2 3 6 6 2 2" xfId="14505" xr:uid="{114404A1-044F-4E19-A586-3E29ACEBEF47}"/>
    <cellStyle name="メモ 2 3 6 6 3" xfId="10383" xr:uid="{A9389C52-EA49-4A23-9AD8-B837FCB3CF70}"/>
    <cellStyle name="メモ 2 3 6 7" xfId="1681" xr:uid="{801F9CB1-C92F-48B3-BE90-E4DA5C0F3EAF}"/>
    <cellStyle name="メモ 2 3 6 7 2" xfId="6490" xr:uid="{5B74B21F-09B4-4447-A9B6-4170F4306602}"/>
    <cellStyle name="メモ 2 3 6 7 2 2" xfId="14059" xr:uid="{D89BF397-77AD-4FA3-9157-0BD931134C00}"/>
    <cellStyle name="メモ 2 3 6 7 3" xfId="9937" xr:uid="{80BBA31E-4B52-430D-AE7C-E6AA336BB6CF}"/>
    <cellStyle name="メモ 2 3 6 8" xfId="3106" xr:uid="{18920494-905D-4429-B00F-3F54B86CCD32}"/>
    <cellStyle name="メモ 2 3 6 8 2" xfId="7915" xr:uid="{69BBA97D-6958-4796-9001-1EBB7F69C70A}"/>
    <cellStyle name="メモ 2 3 6 8 2 2" xfId="15484" xr:uid="{1EBB2EBB-5F9F-40B4-8E8B-552D4749B66C}"/>
    <cellStyle name="メモ 2 3 6 8 3" xfId="11362" xr:uid="{DAB9688C-F528-4013-BEEE-FC3C4C60534B}"/>
    <cellStyle name="メモ 2 3 6 9" xfId="3668" xr:uid="{090E410E-15F7-4C87-9CA3-3D2E2694CE09}"/>
    <cellStyle name="メモ 2 3 6 9 2" xfId="8477" xr:uid="{2DE30D62-FCB7-4559-B9BE-613DEE10DF1A}"/>
    <cellStyle name="メモ 2 3 6 9 2 2" xfId="16046" xr:uid="{1DB483CD-B154-4DFE-9D9B-094C34036266}"/>
    <cellStyle name="メモ 2 3 6 9 3" xfId="11924" xr:uid="{913CED09-BE8E-421E-86FD-98ECAD609FF1}"/>
    <cellStyle name="メモ 2 3 7" xfId="235" xr:uid="{00000000-0005-0000-0000-0000A5000000}"/>
    <cellStyle name="メモ 2 3 7 10" xfId="4466" xr:uid="{9C7D4A27-7267-4DF8-AC40-FB7B247C0032}"/>
    <cellStyle name="メモ 2 3 7 10 2" xfId="12722" xr:uid="{A4F6A601-5DEE-42C0-9936-167222761784}"/>
    <cellStyle name="メモ 2 3 7 11" xfId="5059" xr:uid="{96B8DFCB-1FE0-4287-932B-F47ED365E4BD}"/>
    <cellStyle name="メモ 2 3 7 2" xfId="499" xr:uid="{00000000-0005-0000-0000-0000A6000000}"/>
    <cellStyle name="メモ 2 3 7 2 2" xfId="1300" xr:uid="{7E570F60-E1ED-4EEA-9893-01FBF9144B49}"/>
    <cellStyle name="メモ 2 3 7 2 2 2" xfId="6111" xr:uid="{EFBAA845-D835-47C8-BD9B-35EC1781D9B9}"/>
    <cellStyle name="メモ 2 3 7 2 2 2 2" xfId="13680" xr:uid="{252BF6FC-95D2-4E43-B667-3C5EFF51662F}"/>
    <cellStyle name="メモ 2 3 7 2 2 3" xfId="9556" xr:uid="{724D0E78-40BE-49FF-ABDF-D2ABA44BB680}"/>
    <cellStyle name="メモ 2 3 7 2 3" xfId="2178" xr:uid="{ACFE0E9B-F34B-4D4B-AB65-C6E66ECC15A6}"/>
    <cellStyle name="メモ 2 3 7 2 3 2" xfId="6987" xr:uid="{6B22E4F1-599D-4BD9-A237-A52902274E9C}"/>
    <cellStyle name="メモ 2 3 7 2 3 2 2" xfId="14556" xr:uid="{D47E78CC-83EA-4CCB-8E7B-CB936ED0946C}"/>
    <cellStyle name="メモ 2 3 7 2 3 3" xfId="10434" xr:uid="{8146123F-2432-4956-83B2-774FDE682A94}"/>
    <cellStyle name="メモ 2 3 7 2 4" xfId="2574" xr:uid="{BE13160E-1C97-4976-8DCE-414D6A61BE78}"/>
    <cellStyle name="メモ 2 3 7 2 4 2" xfId="7383" xr:uid="{F9F9C94E-0C04-45C5-AEAA-51F280636921}"/>
    <cellStyle name="メモ 2 3 7 2 4 2 2" xfId="14952" xr:uid="{75BAD16A-3496-49BE-BC41-1F8A1D30FD2E}"/>
    <cellStyle name="メモ 2 3 7 2 4 3" xfId="10830" xr:uid="{0BB5BF31-7F3A-42FE-B7B0-9ED4F0AAB673}"/>
    <cellStyle name="メモ 2 3 7 2 5" xfId="3445" xr:uid="{40F501CD-FD61-4BFF-AB06-EB477BEF53CF}"/>
    <cellStyle name="メモ 2 3 7 2 5 2" xfId="8254" xr:uid="{E7797F22-E078-4D55-B534-59E0AD297A69}"/>
    <cellStyle name="メモ 2 3 7 2 5 2 2" xfId="15823" xr:uid="{DEEFD340-3C20-474A-A9E3-7B78E19F3611}"/>
    <cellStyle name="メモ 2 3 7 2 5 3" xfId="11701" xr:uid="{12C9CA4E-1401-4CCB-9A2A-EC2D20A9F352}"/>
    <cellStyle name="メモ 2 3 7 2 6" xfId="3998" xr:uid="{4F4853DE-741B-401F-ACB2-739466818310}"/>
    <cellStyle name="メモ 2 3 7 2 6 2" xfId="8807" xr:uid="{628C83E9-2911-4766-80FB-F3BEA731697E}"/>
    <cellStyle name="メモ 2 3 7 2 6 2 2" xfId="16376" xr:uid="{D590B8FF-A035-4A3C-9B60-192B8DCBE044}"/>
    <cellStyle name="メモ 2 3 7 2 6 3" xfId="12254" xr:uid="{7E2DF6F7-DFDD-4819-B21C-A6A4B54C61BB}"/>
    <cellStyle name="メモ 2 3 7 2 7" xfId="4455" xr:uid="{118E0D95-4F04-4097-9E9B-3A7DD1BD6FEA}"/>
    <cellStyle name="メモ 2 3 7 2 7 2" xfId="12711" xr:uid="{36DBAA72-D731-4C5F-AAD0-70D0AA722DD6}"/>
    <cellStyle name="メモ 2 3 7 2 8" xfId="5322" xr:uid="{C627536B-235D-4080-898C-27462890EE04}"/>
    <cellStyle name="メモ 2 3 7 3" xfId="643" xr:uid="{00000000-0005-0000-0000-0000A7000000}"/>
    <cellStyle name="メモ 2 3 7 3 2" xfId="1444" xr:uid="{E9F77765-7151-4123-B749-77DA7CEDAEA2}"/>
    <cellStyle name="メモ 2 3 7 3 2 2" xfId="6255" xr:uid="{7ACB01AB-F2E4-4A7E-9643-6412FAA9FF86}"/>
    <cellStyle name="メモ 2 3 7 3 2 2 2" xfId="13824" xr:uid="{E1F9C3D2-7249-4176-9C89-F3E05C5F1B33}"/>
    <cellStyle name="メモ 2 3 7 3 2 3" xfId="9700" xr:uid="{5BEC972B-C09F-4C66-A625-C31607490E6C}"/>
    <cellStyle name="メモ 2 3 7 3 3" xfId="2032" xr:uid="{5472BCD2-1430-4940-910F-0EF933E34B90}"/>
    <cellStyle name="メモ 2 3 7 3 3 2" xfId="6841" xr:uid="{DBD39601-B112-4200-BD6E-5A300514FDBB}"/>
    <cellStyle name="メモ 2 3 7 3 3 2 2" xfId="14410" xr:uid="{195FC3F4-0882-4C7A-B2EF-D2B422272E1C}"/>
    <cellStyle name="メモ 2 3 7 3 3 3" xfId="10288" xr:uid="{142DA643-77D0-41EF-8E09-C20F1875E912}"/>
    <cellStyle name="メモ 2 3 7 3 4" xfId="2718" xr:uid="{37FFE0E1-1D9E-4084-BB1F-30738FCB7E70}"/>
    <cellStyle name="メモ 2 3 7 3 4 2" xfId="7527" xr:uid="{CB0751AB-A95B-46DB-BEBA-FB6E7A062DF2}"/>
    <cellStyle name="メモ 2 3 7 3 4 2 2" xfId="15096" xr:uid="{A45DCDE9-EB00-4A0A-809A-C09D769471DC}"/>
    <cellStyle name="メモ 2 3 7 3 4 3" xfId="10974" xr:uid="{1DEF984A-C335-4895-B537-6B7BC263108B}"/>
    <cellStyle name="メモ 2 3 7 3 5" xfId="3233" xr:uid="{28C21087-4289-46CD-842F-E6076D5A8B32}"/>
    <cellStyle name="メモ 2 3 7 3 5 2" xfId="8042" xr:uid="{7296ED3B-0EDC-4432-BC11-C981FC354D90}"/>
    <cellStyle name="メモ 2 3 7 3 5 2 2" xfId="15611" xr:uid="{7BD87DAF-AAEA-4766-99E9-B8833ABCAD71}"/>
    <cellStyle name="メモ 2 3 7 3 5 3" xfId="11489" xr:uid="{89744F90-6292-454E-B2A8-3BB2A43A6D6D}"/>
    <cellStyle name="メモ 2 3 7 3 6" xfId="3687" xr:uid="{3C7BFC3F-A8AC-4B14-ADFB-D0DCA75048AC}"/>
    <cellStyle name="メモ 2 3 7 3 6 2" xfId="8496" xr:uid="{DEB8BEEB-4D16-4CA8-A873-DF55D3ADE8F5}"/>
    <cellStyle name="メモ 2 3 7 3 6 2 2" xfId="16065" xr:uid="{BA1630C7-4F20-4263-A760-FE85A9ED16DD}"/>
    <cellStyle name="メモ 2 3 7 3 6 3" xfId="11943" xr:uid="{B0B06A34-9B1D-44F8-82B0-915D2E740C3D}"/>
    <cellStyle name="メモ 2 3 7 3 7" xfId="4556" xr:uid="{A05822A1-9AFD-40C7-9F75-99FEB4D0F8ED}"/>
    <cellStyle name="メモ 2 3 7 3 7 2" xfId="12812" xr:uid="{F30C1BD5-FD1C-4185-BD53-E813DD53FCBA}"/>
    <cellStyle name="メモ 2 3 7 3 8" xfId="5466" xr:uid="{B11BE714-7541-4E52-94D4-E060556DBAC7}"/>
    <cellStyle name="メモ 2 3 7 4" xfId="789" xr:uid="{00000000-0005-0000-0000-0000A8000000}"/>
    <cellStyle name="メモ 2 3 7 4 2" xfId="1590" xr:uid="{12581B68-9C68-4415-9956-06A08BBBCDCD}"/>
    <cellStyle name="メモ 2 3 7 4 2 2" xfId="6401" xr:uid="{9E9E534E-74F3-4A44-8DC1-36F101BF661A}"/>
    <cellStyle name="メモ 2 3 7 4 2 2 2" xfId="13970" xr:uid="{00AF2921-14B4-4F83-B0ED-2A127DAFA7A9}"/>
    <cellStyle name="メモ 2 3 7 4 2 3" xfId="9846" xr:uid="{772836D7-B794-441A-94F0-E4B7BDEBD7AE}"/>
    <cellStyle name="メモ 2 3 7 4 3" xfId="904" xr:uid="{7791507A-727B-4FFF-91D8-AFFAE415E3FC}"/>
    <cellStyle name="メモ 2 3 7 4 3 2" xfId="5718" xr:uid="{F955FB3E-0A48-4C17-873D-1A31DF40F536}"/>
    <cellStyle name="メモ 2 3 7 4 3 2 2" xfId="13287" xr:uid="{69849C58-35D5-42FF-819D-85048E8395A9}"/>
    <cellStyle name="メモ 2 3 7 4 3 3" xfId="9161" xr:uid="{0894AC69-4B9E-4402-8CA1-B3190341FA34}"/>
    <cellStyle name="メモ 2 3 7 4 4" xfId="2864" xr:uid="{D6FD307F-0BD6-4DF6-A61E-B299BCF33BF9}"/>
    <cellStyle name="メモ 2 3 7 4 4 2" xfId="7673" xr:uid="{CC0F5BC8-380B-4E86-9134-827DDBB719B3}"/>
    <cellStyle name="メモ 2 3 7 4 4 2 2" xfId="15242" xr:uid="{85E1EE87-2372-4F36-9918-7B5BD1C72270}"/>
    <cellStyle name="メモ 2 3 7 4 4 3" xfId="11120" xr:uid="{200853C0-8480-4299-8D9D-0142D7CE61B6}"/>
    <cellStyle name="メモ 2 3 7 4 5" xfId="2948" xr:uid="{DCD818E8-70D0-4B4D-B654-C85EE010A82E}"/>
    <cellStyle name="メモ 2 3 7 4 5 2" xfId="7757" xr:uid="{177D7C8D-231B-40F5-A45E-FAD57C4D3E0D}"/>
    <cellStyle name="メモ 2 3 7 4 5 2 2" xfId="15326" xr:uid="{935AE60F-BFFB-492B-80F3-5AB79FC00DE0}"/>
    <cellStyle name="メモ 2 3 7 4 5 3" xfId="11204" xr:uid="{E616A91F-564C-425A-B597-9D9D5DEB35A6}"/>
    <cellStyle name="メモ 2 3 7 4 6" xfId="3636" xr:uid="{335B5F5A-DEEF-411C-99E0-F0AFF7BBAE58}"/>
    <cellStyle name="メモ 2 3 7 4 6 2" xfId="8445" xr:uid="{76643451-732C-4617-B433-8D3119B16E6A}"/>
    <cellStyle name="メモ 2 3 7 4 6 2 2" xfId="16014" xr:uid="{77DF30F1-75CD-4AEB-8A68-51B3770BBD84}"/>
    <cellStyle name="メモ 2 3 7 4 6 3" xfId="11892" xr:uid="{81AF5B69-2AB2-4A90-BC16-6AD340608E5D}"/>
    <cellStyle name="メモ 2 3 7 4 7" xfId="4324" xr:uid="{E8F0D175-B8BB-4DC6-A669-386806CB57B9}"/>
    <cellStyle name="メモ 2 3 7 4 7 2" xfId="12580" xr:uid="{C9DE3119-9FBD-4BD4-AB0C-AA2556A5512A}"/>
    <cellStyle name="メモ 2 3 7 4 8" xfId="5612" xr:uid="{BC839741-ECBD-4030-9FC8-6E91AD49F00C}"/>
    <cellStyle name="メモ 2 3 7 5" xfId="1036" xr:uid="{F581808D-8336-465D-9D0E-824CD3527921}"/>
    <cellStyle name="メモ 2 3 7 5 2" xfId="5848" xr:uid="{B5C0393C-CA82-4AEA-A7FA-8038FE0D361C}"/>
    <cellStyle name="メモ 2 3 7 5 2 2" xfId="13417" xr:uid="{74FF3C99-9370-414A-8901-6711A524C8AB}"/>
    <cellStyle name="メモ 2 3 7 5 3" xfId="9292" xr:uid="{976A1994-AE5A-4AA7-AE30-BC966530A7AB}"/>
    <cellStyle name="メモ 2 3 7 6" xfId="2186" xr:uid="{5376BB99-41D5-4B5C-873F-8A6996FC591B}"/>
    <cellStyle name="メモ 2 3 7 6 2" xfId="6995" xr:uid="{478DCF7F-557E-40D5-9D1A-FA913A30323B}"/>
    <cellStyle name="メモ 2 3 7 6 2 2" xfId="14564" xr:uid="{A64F69C9-0261-494C-AEB4-003AD1083CB7}"/>
    <cellStyle name="メモ 2 3 7 6 3" xfId="10442" xr:uid="{CB6B3DA6-E301-4797-9480-C4F397755516}"/>
    <cellStyle name="メモ 2 3 7 7" xfId="2311" xr:uid="{1AE061F0-AE4B-4059-B860-F9740259012D}"/>
    <cellStyle name="メモ 2 3 7 7 2" xfId="7120" xr:uid="{2FC81A27-57C8-4700-A0C0-26464C2B81DA}"/>
    <cellStyle name="メモ 2 3 7 7 2 2" xfId="14689" xr:uid="{195E567C-11FF-48CD-9F26-6C2596B83C4A}"/>
    <cellStyle name="メモ 2 3 7 7 3" xfId="10567" xr:uid="{BD96E95C-A7C7-4F8B-8C44-1356C7461EA9}"/>
    <cellStyle name="メモ 2 3 7 8" xfId="3456" xr:uid="{0DD7FF1B-2AFB-4261-9C66-9301628FFDD1}"/>
    <cellStyle name="メモ 2 3 7 8 2" xfId="8265" xr:uid="{CE642A18-70FD-4A60-9330-291BBE5C3BDA}"/>
    <cellStyle name="メモ 2 3 7 8 2 2" xfId="15834" xr:uid="{86F7CFB9-5E12-40AD-B2F3-1B0CF4C38D2A}"/>
    <cellStyle name="メモ 2 3 7 8 3" xfId="11712" xr:uid="{3E99AB08-1688-48F9-B419-F9ED7A021E72}"/>
    <cellStyle name="メモ 2 3 7 9" xfId="4009" xr:uid="{129088D2-6815-47A3-845A-C40D9032E657}"/>
    <cellStyle name="メモ 2 3 7 9 2" xfId="8818" xr:uid="{43AFE7FF-65A7-467E-878E-3A01ED18A5EC}"/>
    <cellStyle name="メモ 2 3 7 9 2 2" xfId="16387" xr:uid="{29D65564-6ECF-4514-BD08-9B96BF8E56B2}"/>
    <cellStyle name="メモ 2 3 7 9 3" xfId="12265" xr:uid="{6A7ABA72-A4E3-4840-8A7A-F94F20FF70B5}"/>
    <cellStyle name="メモ 2 3 8" xfId="150" xr:uid="{00000000-0005-0000-0000-0000A9000000}"/>
    <cellStyle name="メモ 2 3 8 10" xfId="4728" xr:uid="{E8E291DD-754E-4C45-86F2-617CEDF6A326}"/>
    <cellStyle name="メモ 2 3 8 10 2" xfId="12984" xr:uid="{57E96D50-EC72-4EB2-8943-402CF50FA57A}"/>
    <cellStyle name="メモ 2 3 8 11" xfId="4998" xr:uid="{CFA9D652-BBBD-4470-8AEF-9FD606E495A0}"/>
    <cellStyle name="メモ 2 3 8 2" xfId="430" xr:uid="{00000000-0005-0000-0000-0000AA000000}"/>
    <cellStyle name="メモ 2 3 8 2 2" xfId="1231" xr:uid="{826A3F38-A66F-466A-A107-4E844CB5F761}"/>
    <cellStyle name="メモ 2 3 8 2 2 2" xfId="6042" xr:uid="{FF9BAF12-2CAA-41F9-B986-DE7F96EE1549}"/>
    <cellStyle name="メモ 2 3 8 2 2 2 2" xfId="13611" xr:uid="{65CDFCE3-36B4-49E3-AADF-2B940C9FAB5A}"/>
    <cellStyle name="メモ 2 3 8 2 2 3" xfId="9487" xr:uid="{4935114F-F6E2-4B7D-9273-901C40A6C858}"/>
    <cellStyle name="メモ 2 3 8 2 3" xfId="1656" xr:uid="{C358AE26-9159-4290-889E-3F1612C97571}"/>
    <cellStyle name="メモ 2 3 8 2 3 2" xfId="6465" xr:uid="{788A9227-AB95-4381-875C-A20A8E2BC9B4}"/>
    <cellStyle name="メモ 2 3 8 2 3 2 2" xfId="14034" xr:uid="{1F5257B0-0C7E-4E42-AE6A-8373F159DA47}"/>
    <cellStyle name="メモ 2 3 8 2 3 3" xfId="9912" xr:uid="{EB311A56-3D1C-4620-98E8-D91177AD2C31}"/>
    <cellStyle name="メモ 2 3 8 2 4" xfId="2505" xr:uid="{9BE474FF-10D6-4D0D-832A-D98E1B3CF93C}"/>
    <cellStyle name="メモ 2 3 8 2 4 2" xfId="7314" xr:uid="{4619AC33-0D53-41B3-BD15-3707772D14C7}"/>
    <cellStyle name="メモ 2 3 8 2 4 2 2" xfId="14883" xr:uid="{73D79CDF-5701-49E7-8646-AA988A1E18A1}"/>
    <cellStyle name="メモ 2 3 8 2 4 3" xfId="10761" xr:uid="{E392DE37-6A07-4851-A96C-995D72217F93}"/>
    <cellStyle name="メモ 2 3 8 2 5" xfId="3565" xr:uid="{AAEF3427-3E27-4F56-B29D-616FFB745677}"/>
    <cellStyle name="メモ 2 3 8 2 5 2" xfId="8374" xr:uid="{64DD23A7-5792-42AB-931A-9CD1F480A5AF}"/>
    <cellStyle name="メモ 2 3 8 2 5 2 2" xfId="15943" xr:uid="{62FE639A-FDA4-4BA5-A926-771BE4276B1F}"/>
    <cellStyle name="メモ 2 3 8 2 5 3" xfId="11821" xr:uid="{5F961849-808C-467B-A8F8-1F404E888765}"/>
    <cellStyle name="メモ 2 3 8 2 6" xfId="3837" xr:uid="{72D363C0-CDC8-4584-AFA8-18E1655BC875}"/>
    <cellStyle name="メモ 2 3 8 2 6 2" xfId="8646" xr:uid="{9130156A-5785-4865-B814-4A9CD1E43883}"/>
    <cellStyle name="メモ 2 3 8 2 6 2 2" xfId="16215" xr:uid="{3E76B426-3D17-4426-8ECD-90596AEDBEB7}"/>
    <cellStyle name="メモ 2 3 8 2 6 3" xfId="12093" xr:uid="{832D4718-26AF-400E-A07F-521540714336}"/>
    <cellStyle name="メモ 2 3 8 2 7" xfId="4622" xr:uid="{5C511340-45F4-4BB2-BE67-8F5479626D9A}"/>
    <cellStyle name="メモ 2 3 8 2 7 2" xfId="12878" xr:uid="{BC1EB430-3F51-48CA-9E2C-B2D538B1466E}"/>
    <cellStyle name="メモ 2 3 8 2 8" xfId="5253" xr:uid="{3DF3DD47-E8A7-4A2B-972F-B51CA0725E6B}"/>
    <cellStyle name="メモ 2 3 8 3" xfId="349" xr:uid="{00000000-0005-0000-0000-0000AB000000}"/>
    <cellStyle name="メモ 2 3 8 3 2" xfId="1150" xr:uid="{FAC36C77-2B1A-448A-8E92-66E344F1E838}"/>
    <cellStyle name="メモ 2 3 8 3 2 2" xfId="5962" xr:uid="{5D919351-D1F8-43D5-A3D9-CB2BFD614CA8}"/>
    <cellStyle name="メモ 2 3 8 3 2 2 2" xfId="13531" xr:uid="{9921FF0C-1DBC-4E0C-AADA-F95A249A97E4}"/>
    <cellStyle name="メモ 2 3 8 3 2 3" xfId="9406" xr:uid="{483EDAAC-B689-4B8C-AE8B-2CD933A7AEB2}"/>
    <cellStyle name="メモ 2 3 8 3 3" xfId="1757" xr:uid="{1E31E0EE-CAD7-4C13-917F-A6D0E0E2C6A7}"/>
    <cellStyle name="メモ 2 3 8 3 3 2" xfId="6566" xr:uid="{2E354C64-ED21-4269-8A2B-12FB8F14878A}"/>
    <cellStyle name="メモ 2 3 8 3 3 2 2" xfId="14135" xr:uid="{18A3D53F-2568-4C86-BE1F-2D5B3034BFD6}"/>
    <cellStyle name="メモ 2 3 8 3 3 3" xfId="10013" xr:uid="{9C7A980C-445E-4EE9-81B9-7416F42B66C8}"/>
    <cellStyle name="メモ 2 3 8 3 4" xfId="2425" xr:uid="{FBAD7739-6E80-42C6-BC7C-58732DA1F06B}"/>
    <cellStyle name="メモ 2 3 8 3 4 2" xfId="7234" xr:uid="{C9A69157-1DCD-4C6A-92D8-99CDA277D889}"/>
    <cellStyle name="メモ 2 3 8 3 4 2 2" xfId="14803" xr:uid="{44658B1E-F3D9-448E-8D44-F5784FFCD504}"/>
    <cellStyle name="メモ 2 3 8 3 4 3" xfId="10681" xr:uid="{AC074767-F7B9-4A73-9666-3349E75FB05E}"/>
    <cellStyle name="メモ 2 3 8 3 5" xfId="3248" xr:uid="{89F4BC68-579A-4892-81FF-2BFAECD9E33F}"/>
    <cellStyle name="メモ 2 3 8 3 5 2" xfId="8057" xr:uid="{AFD74311-EFF6-4C25-8DD0-F966A635BC6A}"/>
    <cellStyle name="メモ 2 3 8 3 5 2 2" xfId="15626" xr:uid="{CAF917DD-7BAF-4349-A71C-BBA4E2D6783B}"/>
    <cellStyle name="メモ 2 3 8 3 5 3" xfId="11504" xr:uid="{078E9544-2A3C-41EC-A95A-CF9DF11BD8C8}"/>
    <cellStyle name="メモ 2 3 8 3 6" xfId="4154" xr:uid="{017C2FCF-5393-4889-B0C1-2321707A0232}"/>
    <cellStyle name="メモ 2 3 8 3 6 2" xfId="8963" xr:uid="{4306D111-D46C-42F0-AD4A-5171F6A26CB8}"/>
    <cellStyle name="メモ 2 3 8 3 6 2 2" xfId="16532" xr:uid="{19EBE2B8-E532-4C4A-95BB-ADAD41DE79B4}"/>
    <cellStyle name="メモ 2 3 8 3 6 3" xfId="12410" xr:uid="{68FF1502-78B2-4B05-A2FB-9512FC52A2F5}"/>
    <cellStyle name="メモ 2 3 8 3 7" xfId="4714" xr:uid="{3143B642-A1DA-44DD-A106-65723A0BAE9D}"/>
    <cellStyle name="メモ 2 3 8 3 7 2" xfId="12970" xr:uid="{8888E3BC-6968-49C9-8AC6-94E26E8A04EB}"/>
    <cellStyle name="メモ 2 3 8 3 8" xfId="5173" xr:uid="{1DC26CDF-4170-4C64-B1EB-A3E9CA408C24}"/>
    <cellStyle name="メモ 2 3 8 4" xfId="797" xr:uid="{00000000-0005-0000-0000-0000AC000000}"/>
    <cellStyle name="メモ 2 3 8 4 2" xfId="1598" xr:uid="{7CC4C460-882A-42FD-B099-720341C92B32}"/>
    <cellStyle name="メモ 2 3 8 4 2 2" xfId="6409" xr:uid="{9CB2A06B-E730-43EA-834C-D96B50AB20AA}"/>
    <cellStyle name="メモ 2 3 8 4 2 2 2" xfId="13978" xr:uid="{3AFFC714-3D63-461A-A896-ED7965E162D5}"/>
    <cellStyle name="メモ 2 3 8 4 2 3" xfId="9854" xr:uid="{48841251-B7D9-4602-99CE-4AF74CFC5913}"/>
    <cellStyle name="メモ 2 3 8 4 3" xfId="908" xr:uid="{A8731CF2-7080-49C5-AFD5-909DDAA7EBFD}"/>
    <cellStyle name="メモ 2 3 8 4 3 2" xfId="5722" xr:uid="{35FE774C-164A-4023-9D64-AE23406C7966}"/>
    <cellStyle name="メモ 2 3 8 4 3 2 2" xfId="13291" xr:uid="{C2518758-5081-4DE4-89A2-3675084B9F68}"/>
    <cellStyle name="メモ 2 3 8 4 3 3" xfId="9165" xr:uid="{94F1357E-1759-4377-A5E8-C0C41C5FD00B}"/>
    <cellStyle name="メモ 2 3 8 4 4" xfId="2872" xr:uid="{B30726F1-4C6F-4BF7-9D55-81C1A776FA2C}"/>
    <cellStyle name="メモ 2 3 8 4 4 2" xfId="7681" xr:uid="{0BD922B4-475D-4FAE-8A39-1BF3ADF6F5D9}"/>
    <cellStyle name="メモ 2 3 8 4 4 2 2" xfId="15250" xr:uid="{821EF360-5F99-4B61-BF1E-FDB5405E8460}"/>
    <cellStyle name="メモ 2 3 8 4 4 3" xfId="11128" xr:uid="{DE30B5A9-AF54-4D68-8817-8CF6C44B2D92}"/>
    <cellStyle name="メモ 2 3 8 4 5" xfId="2940" xr:uid="{0734A6BE-A2F9-4FB2-9FA7-657AE85CA522}"/>
    <cellStyle name="メモ 2 3 8 4 5 2" xfId="7749" xr:uid="{9193BA3D-953F-420E-A023-3647E6429AAC}"/>
    <cellStyle name="メモ 2 3 8 4 5 2 2" xfId="15318" xr:uid="{18E9535B-E9BF-4C4E-A571-ADB12833A886}"/>
    <cellStyle name="メモ 2 3 8 4 5 3" xfId="11196" xr:uid="{C4A6BCDF-3EC4-4F2E-8DBC-92902EC8BBDE}"/>
    <cellStyle name="メモ 2 3 8 4 6" xfId="3628" xr:uid="{7290DB37-D2A6-4721-ACA8-6087E646791A}"/>
    <cellStyle name="メモ 2 3 8 4 6 2" xfId="8437" xr:uid="{4068F003-5FAA-4249-A7D2-A9AFE366BB30}"/>
    <cellStyle name="メモ 2 3 8 4 6 2 2" xfId="16006" xr:uid="{791100EA-C86C-43BF-849B-B236DF96A810}"/>
    <cellStyle name="メモ 2 3 8 4 6 3" xfId="11884" xr:uid="{B976AFE2-DA21-473B-A3CD-2E6C2A7543F7}"/>
    <cellStyle name="メモ 2 3 8 4 7" xfId="4315" xr:uid="{3B901C7A-1CF8-434E-A5CD-D3D0B8A1FEBF}"/>
    <cellStyle name="メモ 2 3 8 4 7 2" xfId="12571" xr:uid="{1BD9376F-59E2-476C-B820-4EA2357C2D3A}"/>
    <cellStyle name="メモ 2 3 8 4 8" xfId="5620" xr:uid="{490C5F85-8E20-4126-9FCA-8D346CBC13EA}"/>
    <cellStyle name="メモ 2 3 8 5" xfId="955" xr:uid="{54459A81-C832-4F64-8D29-85CDEA30A59B}"/>
    <cellStyle name="メモ 2 3 8 5 2" xfId="5768" xr:uid="{5551D66D-B363-4B0F-94AB-FCF16E9FF039}"/>
    <cellStyle name="メモ 2 3 8 5 2 2" xfId="13337" xr:uid="{8FBF1821-4D1B-4301-B6FF-8A5BDEEC33BC}"/>
    <cellStyle name="メモ 2 3 8 5 3" xfId="9212" xr:uid="{07710542-5346-4A78-B758-36918E2EB8AE}"/>
    <cellStyle name="メモ 2 3 8 6" xfId="1773" xr:uid="{86DF9EC2-D9BE-4526-A8BA-E001634DC305}"/>
    <cellStyle name="メモ 2 3 8 6 2" xfId="6582" xr:uid="{1DE0793C-79E0-412E-9844-9ACA4EE0C609}"/>
    <cellStyle name="メモ 2 3 8 6 2 2" xfId="14151" xr:uid="{A869B670-BAAA-4C06-AA78-385501FF06AC}"/>
    <cellStyle name="メモ 2 3 8 6 3" xfId="10029" xr:uid="{5A3AF70D-44F3-48E2-998C-0AE6C89BB1CB}"/>
    <cellStyle name="メモ 2 3 8 7" xfId="1685" xr:uid="{82FA56B8-D216-46CC-A0FB-19A7BC51E930}"/>
    <cellStyle name="メモ 2 3 8 7 2" xfId="6494" xr:uid="{A9526A61-E280-4D53-9250-FA7D9D78EB26}"/>
    <cellStyle name="メモ 2 3 8 7 2 2" xfId="14063" xr:uid="{2E9E6061-3ABB-4BD4-81BD-2CC49A674BBE}"/>
    <cellStyle name="メモ 2 3 8 7 3" xfId="9941" xr:uid="{E9F6143A-3143-4129-8C38-BAFE093B68B7}"/>
    <cellStyle name="メモ 2 3 8 8" xfId="3399" xr:uid="{F059EF81-6F42-43E8-B2E4-8FAE94670D98}"/>
    <cellStyle name="メモ 2 3 8 8 2" xfId="8208" xr:uid="{B7CA8FBC-55DE-46F4-B6A5-2831A8A918CC}"/>
    <cellStyle name="メモ 2 3 8 8 2 2" xfId="15777" xr:uid="{44BE7B2B-73DA-4F03-94F2-EB3503F18BE6}"/>
    <cellStyle name="メモ 2 3 8 8 3" xfId="11655" xr:uid="{454FCDAB-45CE-4140-867C-F8EAA2E15F0C}"/>
    <cellStyle name="メモ 2 3 8 9" xfId="4170" xr:uid="{8DC479B3-0220-4A6F-B851-A10631FDAA85}"/>
    <cellStyle name="メモ 2 3 8 9 2" xfId="8979" xr:uid="{ABB6E6FF-C152-4441-924E-FB6114CBF76A}"/>
    <cellStyle name="メモ 2 3 8 9 2 2" xfId="16548" xr:uid="{3D980CC8-271F-4E05-BF88-1896319BAD1D}"/>
    <cellStyle name="メモ 2 3 8 9 3" xfId="12426" xr:uid="{AAA8EFFC-04B0-4D9E-920B-730987862279}"/>
    <cellStyle name="メモ 2 3 9" xfId="299" xr:uid="{00000000-0005-0000-0000-0000AD000000}"/>
    <cellStyle name="メモ 2 3 9 10" xfId="4626" xr:uid="{471F0DF7-08FB-4D13-851D-F35F9777ED1D}"/>
    <cellStyle name="メモ 2 3 9 10 2" xfId="12882" xr:uid="{CAC26130-1B44-4E00-ACCF-6523DAD24F7A}"/>
    <cellStyle name="メモ 2 3 9 11" xfId="5123" xr:uid="{64443C79-7664-4B0A-9129-0108B954DD79}"/>
    <cellStyle name="メモ 2 3 9 2" xfId="562" xr:uid="{00000000-0005-0000-0000-0000AE000000}"/>
    <cellStyle name="メモ 2 3 9 2 2" xfId="1363" xr:uid="{9C4D0DF1-8E5E-474D-B32A-A41A970BFA17}"/>
    <cellStyle name="メモ 2 3 9 2 2 2" xfId="6174" xr:uid="{9C03E56A-A839-48AC-B2CD-A40228D3A391}"/>
    <cellStyle name="メモ 2 3 9 2 2 2 2" xfId="13743" xr:uid="{44F690D2-BF3E-4507-B0A8-F89776F07503}"/>
    <cellStyle name="メモ 2 3 9 2 2 3" xfId="9619" xr:uid="{144362A4-D39E-4251-A287-47BABA140C3F}"/>
    <cellStyle name="メモ 2 3 9 2 3" xfId="1764" xr:uid="{8898BD49-CD06-4FBC-9AB0-38DE0DFD8BAB}"/>
    <cellStyle name="メモ 2 3 9 2 3 2" xfId="6573" xr:uid="{459FD60B-4D8A-4C92-9B4B-18EAAC136A07}"/>
    <cellStyle name="メモ 2 3 9 2 3 2 2" xfId="14142" xr:uid="{F395C213-C800-4007-809A-9194B6BB142F}"/>
    <cellStyle name="メモ 2 3 9 2 3 3" xfId="10020" xr:uid="{6A821057-236A-437A-BE63-98B6728BA903}"/>
    <cellStyle name="メモ 2 3 9 2 4" xfId="2637" xr:uid="{0DC5653D-482D-4800-9171-FFF4F34745D6}"/>
    <cellStyle name="メモ 2 3 9 2 4 2" xfId="7446" xr:uid="{BC448BC7-C43D-4388-B147-B550C5E3B36B}"/>
    <cellStyle name="メモ 2 3 9 2 4 2 2" xfId="15015" xr:uid="{8B0149F8-8E18-4DF4-9233-4DE42F89D38B}"/>
    <cellStyle name="メモ 2 3 9 2 4 3" xfId="10893" xr:uid="{4D9A9555-31A2-4227-8476-21E897B8CBE8}"/>
    <cellStyle name="メモ 2 3 9 2 5" xfId="3138" xr:uid="{4D8C67F9-7D35-4806-A6E8-C84E2C5BA2DF}"/>
    <cellStyle name="メモ 2 3 9 2 5 2" xfId="7947" xr:uid="{1AF42EBD-D0FE-4B81-8E9B-C040B02FF2F1}"/>
    <cellStyle name="メモ 2 3 9 2 5 2 2" xfId="15516" xr:uid="{F4DCEDEC-5A76-4828-92E6-CD7E42B91B39}"/>
    <cellStyle name="メモ 2 3 9 2 5 3" xfId="11394" xr:uid="{188F38FF-F04C-4F38-BB74-30D082CFD94D}"/>
    <cellStyle name="メモ 2 3 9 2 6" xfId="4161" xr:uid="{5F0CD2DB-F500-4F14-B371-9D82A507FD2D}"/>
    <cellStyle name="メモ 2 3 9 2 6 2" xfId="8970" xr:uid="{879450A6-D0C5-4B2B-8255-7AFB8EFE8D1F}"/>
    <cellStyle name="メモ 2 3 9 2 6 2 2" xfId="16539" xr:uid="{788611B3-3FDB-42F2-A347-B97BF7FD88BC}"/>
    <cellStyle name="メモ 2 3 9 2 6 3" xfId="12417" xr:uid="{122418CB-5419-4DC8-BA18-656069658AF5}"/>
    <cellStyle name="メモ 2 3 9 2 7" xfId="4720" xr:uid="{24DA6FAF-A54C-4942-B477-0E26BAB138B0}"/>
    <cellStyle name="メモ 2 3 9 2 7 2" xfId="12976" xr:uid="{DDAC2DA7-A2D5-470A-B6EF-4C34FFE68A20}"/>
    <cellStyle name="メモ 2 3 9 2 8" xfId="5385" xr:uid="{2164F522-FFF1-4674-B5B3-33D3A23F0995}"/>
    <cellStyle name="メモ 2 3 9 3" xfId="707" xr:uid="{00000000-0005-0000-0000-0000AF000000}"/>
    <cellStyle name="メモ 2 3 9 3 2" xfId="1508" xr:uid="{CFC60E40-C886-4FAA-8056-00BA95DCAD93}"/>
    <cellStyle name="メモ 2 3 9 3 2 2" xfId="6319" xr:uid="{96D93513-2E37-4BA2-81FA-1103CE396E70}"/>
    <cellStyle name="メモ 2 3 9 3 2 2 2" xfId="13888" xr:uid="{C8785984-80D2-4765-95E6-2EA97E8AF786}"/>
    <cellStyle name="メモ 2 3 9 3 2 3" xfId="9764" xr:uid="{7522EE7B-BBD9-4A83-994A-A7DD9E545F25}"/>
    <cellStyle name="メモ 2 3 9 3 3" xfId="2205" xr:uid="{5A1D76C0-0B9F-4B96-927D-13DA81336CB0}"/>
    <cellStyle name="メモ 2 3 9 3 3 2" xfId="7014" xr:uid="{5249EE34-8B41-4FCC-89BD-F9628914D749}"/>
    <cellStyle name="メモ 2 3 9 3 3 2 2" xfId="14583" xr:uid="{9BF0C0FF-D58E-474C-83EE-BBDE059F2246}"/>
    <cellStyle name="メモ 2 3 9 3 3 3" xfId="10461" xr:uid="{C6C4B2B9-67B1-4D03-A22C-48A92F4D413D}"/>
    <cellStyle name="メモ 2 3 9 3 4" xfId="2782" xr:uid="{EABB700E-0333-4CB6-9903-DBC22A72EA2E}"/>
    <cellStyle name="メモ 2 3 9 3 4 2" xfId="7591" xr:uid="{9349D7C9-A466-4307-A5D1-B1EFBCA19201}"/>
    <cellStyle name="メモ 2 3 9 3 4 2 2" xfId="15160" xr:uid="{2EFDB3F3-810C-4C3D-8D08-4B17C7D2F6C8}"/>
    <cellStyle name="メモ 2 3 9 3 4 3" xfId="11038" xr:uid="{8B1FA0B4-BE13-4E8B-AFC1-8DB87319353D}"/>
    <cellStyle name="メモ 2 3 9 3 5" xfId="3279" xr:uid="{2088CCEE-9F0B-492A-BB2B-A08992B64B2A}"/>
    <cellStyle name="メモ 2 3 9 3 5 2" xfId="8088" xr:uid="{9B4E550E-82B1-483D-A3BD-83989830795B}"/>
    <cellStyle name="メモ 2 3 9 3 5 2 2" xfId="15657" xr:uid="{C83B3E3C-6350-4B17-A394-7DED864E50F5}"/>
    <cellStyle name="メモ 2 3 9 3 5 3" xfId="11535" xr:uid="{AA3E47E3-3233-483C-87D1-638C3956D8D8}"/>
    <cellStyle name="メモ 2 3 9 3 6" xfId="3728" xr:uid="{4EA8474D-384A-4029-A39B-3C0633074888}"/>
    <cellStyle name="メモ 2 3 9 3 6 2" xfId="8537" xr:uid="{9B7D0660-8B75-4349-9372-581CD45DAA19}"/>
    <cellStyle name="メモ 2 3 9 3 6 2 2" xfId="16106" xr:uid="{82DD4EDA-96B9-433E-B726-2BCD05FF78B4}"/>
    <cellStyle name="メモ 2 3 9 3 6 3" xfId="11984" xr:uid="{3824DA87-20EF-4E43-9575-EBF8F9518C3E}"/>
    <cellStyle name="メモ 2 3 9 3 7" xfId="4335" xr:uid="{25262094-CC74-4842-BF88-E27DBB33536D}"/>
    <cellStyle name="メモ 2 3 9 3 7 2" xfId="12591" xr:uid="{FE5D6FC9-BA18-4502-BFF0-093F8A9A4B12}"/>
    <cellStyle name="メモ 2 3 9 3 8" xfId="5530" xr:uid="{1B4B872C-1B3C-427E-AE24-090A056A1B90}"/>
    <cellStyle name="メモ 2 3 9 4" xfId="384" xr:uid="{00000000-0005-0000-0000-0000B0000000}"/>
    <cellStyle name="メモ 2 3 9 4 2" xfId="1185" xr:uid="{CB96E937-072A-4641-8067-296109BCAE74}"/>
    <cellStyle name="メモ 2 3 9 4 2 2" xfId="5997" xr:uid="{7493032A-4C72-4180-8AC1-8BBA0D2B2341}"/>
    <cellStyle name="メモ 2 3 9 4 2 2 2" xfId="13566" xr:uid="{A67DF304-343E-4118-8642-93228A7AD5CE}"/>
    <cellStyle name="メモ 2 3 9 4 2 3" xfId="9441" xr:uid="{3B59428B-E7C8-4CAE-8B51-0B70D4FCD42F}"/>
    <cellStyle name="メモ 2 3 9 4 3" xfId="1898" xr:uid="{9DFBFE85-68CC-4959-B780-7CC597471EDA}"/>
    <cellStyle name="メモ 2 3 9 4 3 2" xfId="6707" xr:uid="{116702DC-E6B5-4B91-9146-A5D8E9AA5B5C}"/>
    <cellStyle name="メモ 2 3 9 4 3 2 2" xfId="14276" xr:uid="{287ECEAE-2130-4596-B065-476645C7F87F}"/>
    <cellStyle name="メモ 2 3 9 4 3 3" xfId="10154" xr:uid="{9E3B9149-597C-4861-8A40-D82DA693BA89}"/>
    <cellStyle name="メモ 2 3 9 4 4" xfId="2460" xr:uid="{56535DDD-83EE-4597-99CE-D1307F9B4A84}"/>
    <cellStyle name="メモ 2 3 9 4 4 2" xfId="7269" xr:uid="{6150C16E-1CBB-451C-AE77-1BA068D2BEB0}"/>
    <cellStyle name="メモ 2 3 9 4 4 2 2" xfId="14838" xr:uid="{0E786532-BC09-4F9F-B526-F949C674E727}"/>
    <cellStyle name="メモ 2 3 9 4 4 3" xfId="10716" xr:uid="{0BF5FA46-C8E8-4972-8DB0-B85A13869C5F}"/>
    <cellStyle name="メモ 2 3 9 4 5" xfId="3104" xr:uid="{4060584B-0924-403B-8F18-2FC8750EC74E}"/>
    <cellStyle name="メモ 2 3 9 4 5 2" xfId="7913" xr:uid="{86D7B2D8-4809-42E7-924B-524C44660910}"/>
    <cellStyle name="メモ 2 3 9 4 5 2 2" xfId="15482" xr:uid="{D2B29758-884A-4D8B-BB62-9C0D6489929B}"/>
    <cellStyle name="メモ 2 3 9 4 5 3" xfId="11360" xr:uid="{128BBEB7-D1CE-4D96-8DD6-EAB07DBCAEFF}"/>
    <cellStyle name="メモ 2 3 9 4 6" xfId="4241" xr:uid="{C3FDC634-A4F8-470D-A17D-C4DBB236F2D5}"/>
    <cellStyle name="メモ 2 3 9 4 6 2" xfId="9050" xr:uid="{8A8AAD1B-A6F7-4FF6-B9F1-2D20B1433AE1}"/>
    <cellStyle name="メモ 2 3 9 4 6 2 2" xfId="16619" xr:uid="{4C1E67D4-D602-40CA-8F7E-AF475A3FE9D4}"/>
    <cellStyle name="メモ 2 3 9 4 6 3" xfId="12497" xr:uid="{136585C7-C633-44B7-81C2-D02AEF2B3410}"/>
    <cellStyle name="メモ 2 3 9 4 7" xfId="4527" xr:uid="{16015D1A-AAC0-466E-860D-75BBA0F886D3}"/>
    <cellStyle name="メモ 2 3 9 4 7 2" xfId="12783" xr:uid="{71AA1816-1A6C-433F-84EE-999D5B7D283F}"/>
    <cellStyle name="メモ 2 3 9 4 8" xfId="5208" xr:uid="{42BFD65D-5F4C-438E-8F51-45703797B680}"/>
    <cellStyle name="メモ 2 3 9 5" xfId="1100" xr:uid="{899A58F7-A2C8-400C-9CF7-20604F4D5EBE}"/>
    <cellStyle name="メモ 2 3 9 5 2" xfId="5912" xr:uid="{58DBEED9-C041-448C-8753-EBF524405106}"/>
    <cellStyle name="メモ 2 3 9 5 2 2" xfId="13481" xr:uid="{FB7802FC-5E0C-4D13-894E-E504B829E02E}"/>
    <cellStyle name="メモ 2 3 9 5 3" xfId="9356" xr:uid="{CFA56D0C-D240-419D-BEBC-904AD0E64242}"/>
    <cellStyle name="メモ 2 3 9 6" xfId="1660" xr:uid="{FCF45452-D87D-4DD2-BA15-5CECEF91F59A}"/>
    <cellStyle name="メモ 2 3 9 6 2" xfId="6469" xr:uid="{07851C50-3627-45FD-BEED-2FE2F92A4EAE}"/>
    <cellStyle name="メモ 2 3 9 6 2 2" xfId="14038" xr:uid="{AC921B91-1BF7-4DD4-9C2C-58504D374A22}"/>
    <cellStyle name="メモ 2 3 9 6 3" xfId="9916" xr:uid="{024F6012-ED1D-4AB4-AE37-D6F92211F7CF}"/>
    <cellStyle name="メモ 2 3 9 7" xfId="2375" xr:uid="{FC3517C5-F94C-489A-BC21-FD4044FF7423}"/>
    <cellStyle name="メモ 2 3 9 7 2" xfId="7184" xr:uid="{79D0C6D8-9CEF-40D6-9AD9-4C573FA7D953}"/>
    <cellStyle name="メモ 2 3 9 7 2 2" xfId="14753" xr:uid="{1A3CCE05-1222-4328-B269-32F78B2254B3}"/>
    <cellStyle name="メモ 2 3 9 7 3" xfId="10631" xr:uid="{C26EF322-9447-4D8B-93BA-6156C0B237DF}"/>
    <cellStyle name="メモ 2 3 9 8" xfId="3203" xr:uid="{3CF7D43E-A063-47CE-B88F-5B43DF0FE66B}"/>
    <cellStyle name="メモ 2 3 9 8 2" xfId="8012" xr:uid="{36AE0BAE-D7D3-4DF1-8325-097F5B105F57}"/>
    <cellStyle name="メモ 2 3 9 8 2 2" xfId="15581" xr:uid="{1985EC26-8065-4D07-AA60-5B2E9CCD152A}"/>
    <cellStyle name="メモ 2 3 9 8 3" xfId="11459" xr:uid="{2AC55BFC-56A3-4EE6-B167-BDCE08D3A1CB}"/>
    <cellStyle name="メモ 2 3 9 9" xfId="4055" xr:uid="{BD9C15DA-1E7B-4F25-88D3-D3296DB43F6D}"/>
    <cellStyle name="メモ 2 3 9 9 2" xfId="8864" xr:uid="{6B5C8283-52C7-4ED7-ACDC-E7B4C0F10423}"/>
    <cellStyle name="メモ 2 3 9 9 2 2" xfId="16433" xr:uid="{E5173F99-298E-4E38-9831-C38CB7E08DF9}"/>
    <cellStyle name="メモ 2 3 9 9 3" xfId="12311" xr:uid="{C91F2864-2852-4F80-964A-ADCB1A3712EF}"/>
    <cellStyle name="メモ 2 4" xfId="177" xr:uid="{00000000-0005-0000-0000-0000B1000000}"/>
    <cellStyle name="メモ 2 4 10" xfId="4518" xr:uid="{1150BF72-40CB-4786-B90D-D85C1D8344F9}"/>
    <cellStyle name="メモ 2 4 10 2" xfId="12774" xr:uid="{F54CBA5A-0860-4064-BD49-168A7FC4E3FD}"/>
    <cellStyle name="メモ 2 4 11" xfId="5024" xr:uid="{5E0993AB-2321-46BF-AE7F-138D1E134892}"/>
    <cellStyle name="メモ 2 4 2" xfId="457" xr:uid="{00000000-0005-0000-0000-0000B2000000}"/>
    <cellStyle name="メモ 2 4 2 2" xfId="1258" xr:uid="{09C501AC-D4DF-4486-BCF6-44FCCB051E80}"/>
    <cellStyle name="メモ 2 4 2 2 2" xfId="6069" xr:uid="{2AB716D3-34CE-43FB-A047-2438D4C3C8BB}"/>
    <cellStyle name="メモ 2 4 2 2 2 2" xfId="13638" xr:uid="{10BF69B2-8659-49E6-BD33-E4FD1AA88D5B}"/>
    <cellStyle name="メモ 2 4 2 2 3" xfId="9514" xr:uid="{091F7C2A-5E2B-42AA-82D4-A25C8D8A5DF0}"/>
    <cellStyle name="メモ 2 4 2 3" xfId="2168" xr:uid="{1A1C7AC1-9206-485B-AD16-EBE7EAD4BA54}"/>
    <cellStyle name="メモ 2 4 2 3 2" xfId="6977" xr:uid="{D440D228-274A-4EC3-994E-9F1C618189DB}"/>
    <cellStyle name="メモ 2 4 2 3 2 2" xfId="14546" xr:uid="{1E77D0D8-CC9B-451C-8F14-1DFD0CB51E44}"/>
    <cellStyle name="メモ 2 4 2 3 3" xfId="10424" xr:uid="{E3083253-A450-4DF1-ADD9-2E7494EBC12A}"/>
    <cellStyle name="メモ 2 4 2 4" xfId="2532" xr:uid="{8DF873C7-1FD9-4160-97F9-303F3615F957}"/>
    <cellStyle name="メモ 2 4 2 4 2" xfId="7341" xr:uid="{71E7762E-345B-4FBA-8635-025E41A7D07B}"/>
    <cellStyle name="メモ 2 4 2 4 2 2" xfId="14910" xr:uid="{601A6B39-F48E-4AEE-B3E4-B53DFB6A4377}"/>
    <cellStyle name="メモ 2 4 2 4 3" xfId="10788" xr:uid="{819CB614-BD08-4774-8BF3-7FB47F600300}"/>
    <cellStyle name="メモ 2 4 2 5" xfId="3126" xr:uid="{7AD81778-1D30-47A1-B616-DD7BB2BEB3EA}"/>
    <cellStyle name="メモ 2 4 2 5 2" xfId="7935" xr:uid="{E7C0372B-CE02-4EC3-932B-7E7CFA1EEDEE}"/>
    <cellStyle name="メモ 2 4 2 5 2 2" xfId="15504" xr:uid="{6D8FD77B-35EA-475B-B1A5-F401FBCBE9ED}"/>
    <cellStyle name="メモ 2 4 2 5 3" xfId="11382" xr:uid="{CD2C7CAB-7716-4162-BF62-657DFDD8326A}"/>
    <cellStyle name="メモ 2 4 2 6" xfId="3663" xr:uid="{8549542D-472B-4846-BA38-ABF1A006BE2F}"/>
    <cellStyle name="メモ 2 4 2 6 2" xfId="8472" xr:uid="{62EF2596-BD92-4CD8-A7E7-C6CB0B01170D}"/>
    <cellStyle name="メモ 2 4 2 6 2 2" xfId="16041" xr:uid="{198107E8-0593-499A-9967-F5FC55A19A09}"/>
    <cellStyle name="メモ 2 4 2 6 3" xfId="11919" xr:uid="{F1002E7F-EB17-4960-866F-BADAAAE864BE}"/>
    <cellStyle name="メモ 2 4 2 7" xfId="4959" xr:uid="{532239B6-3D20-4347-B503-80658519F217}"/>
    <cellStyle name="メモ 2 4 2 7 2" xfId="13215" xr:uid="{5544929F-5F5B-4266-999E-BADE8743E32F}"/>
    <cellStyle name="メモ 2 4 2 8" xfId="5280" xr:uid="{7E9D9749-BABE-4DA9-9ACA-3A490A5A01B4}"/>
    <cellStyle name="メモ 2 4 3" xfId="590" xr:uid="{00000000-0005-0000-0000-0000B3000000}"/>
    <cellStyle name="メモ 2 4 3 2" xfId="1391" xr:uid="{B9C91235-CD6A-4A68-8A6B-642F90012C74}"/>
    <cellStyle name="メモ 2 4 3 2 2" xfId="6202" xr:uid="{D721DF52-61E2-4138-851E-FAF7DCAB1BBB}"/>
    <cellStyle name="メモ 2 4 3 2 2 2" xfId="13771" xr:uid="{E69B1414-9AB9-4D57-8453-9E42B1993D93}"/>
    <cellStyle name="メモ 2 4 3 2 3" xfId="9647" xr:uid="{784B05C2-C9A4-49F1-B4AD-FB063A86E48F}"/>
    <cellStyle name="メモ 2 4 3 3" xfId="1875" xr:uid="{E11B3EC4-C78B-4CCE-B23A-CE3660A9BA82}"/>
    <cellStyle name="メモ 2 4 3 3 2" xfId="6684" xr:uid="{2670FF33-FA7E-424D-AF59-FAE4B770F9EB}"/>
    <cellStyle name="メモ 2 4 3 3 2 2" xfId="14253" xr:uid="{93071FBE-0E3D-4573-A379-8CDD956EE11E}"/>
    <cellStyle name="メモ 2 4 3 3 3" xfId="10131" xr:uid="{C85F7608-2068-49B0-B40E-2CFC0A53CAE9}"/>
    <cellStyle name="メモ 2 4 3 4" xfId="2665" xr:uid="{F1C6FE2E-3700-4213-92CA-A558D92F8708}"/>
    <cellStyle name="メモ 2 4 3 4 2" xfId="7474" xr:uid="{22FFDE08-8B9F-48CE-A99A-F309E3601199}"/>
    <cellStyle name="メモ 2 4 3 4 2 2" xfId="15043" xr:uid="{7044181C-F306-4676-A5D6-1DC871AFE272}"/>
    <cellStyle name="メモ 2 4 3 4 3" xfId="10921" xr:uid="{053ECE6E-443E-4C2A-814E-DF6F0F7BEF33}"/>
    <cellStyle name="メモ 2 4 3 5" xfId="3054" xr:uid="{5F34A29A-8565-423D-A78C-35F5B5463A3C}"/>
    <cellStyle name="メモ 2 4 3 5 2" xfId="7863" xr:uid="{4FF66AB0-9A45-42A8-B6DD-01A261EFB83B}"/>
    <cellStyle name="メモ 2 4 3 5 2 2" xfId="15432" xr:uid="{E42FA5C5-0A72-4BF9-B010-05E10DC10615}"/>
    <cellStyle name="メモ 2 4 3 5 3" xfId="11310" xr:uid="{7097C8B4-EF04-474E-85B5-DE7DE42089EB}"/>
    <cellStyle name="メモ 2 4 3 6" xfId="3895" xr:uid="{56B3A9F4-9ADD-4D09-AE88-926C61B04363}"/>
    <cellStyle name="メモ 2 4 3 6 2" xfId="8704" xr:uid="{5A8C9B90-80D4-40D1-9253-292D65D555CD}"/>
    <cellStyle name="メモ 2 4 3 6 2 2" xfId="16273" xr:uid="{1A71916E-CC32-4082-B717-9D3AD45CF89C}"/>
    <cellStyle name="メモ 2 4 3 6 3" xfId="12151" xr:uid="{EBA6E325-BA11-4DE7-AA83-FA59057B2D33}"/>
    <cellStyle name="メモ 2 4 3 7" xfId="4546" xr:uid="{C15D7F39-2340-4E39-BDCB-F87E1655495D}"/>
    <cellStyle name="メモ 2 4 3 7 2" xfId="12802" xr:uid="{E225308D-DB25-46EF-8D58-AD5E8ED4D3EB}"/>
    <cellStyle name="メモ 2 4 3 8" xfId="5413" xr:uid="{D50FCAF3-4D37-47C6-8023-8DA8B93D3E76}"/>
    <cellStyle name="メモ 2 4 4" xfId="389" xr:uid="{00000000-0005-0000-0000-0000B4000000}"/>
    <cellStyle name="メモ 2 4 4 2" xfId="1190" xr:uid="{764429CF-0527-462F-A032-0CC67F2AD754}"/>
    <cellStyle name="メモ 2 4 4 2 2" xfId="6002" xr:uid="{240D8328-D8C5-453C-AEF9-17361F5AECFB}"/>
    <cellStyle name="メモ 2 4 4 2 2 2" xfId="13571" xr:uid="{A8A274ED-487E-4F2E-984D-16E8252BA325}"/>
    <cellStyle name="メモ 2 4 4 2 3" xfId="9446" xr:uid="{799A1C68-AEFB-4A31-98A8-3CEF9A986047}"/>
    <cellStyle name="メモ 2 4 4 3" xfId="1750" xr:uid="{757B4BA1-21F0-467C-B56C-32235873B81C}"/>
    <cellStyle name="メモ 2 4 4 3 2" xfId="6559" xr:uid="{FC336B79-6666-4C94-AD66-196D74464B38}"/>
    <cellStyle name="メモ 2 4 4 3 2 2" xfId="14128" xr:uid="{97A8ECDC-DF63-4ADC-970A-F29FE597D10A}"/>
    <cellStyle name="メモ 2 4 4 3 3" xfId="10006" xr:uid="{7845FCB5-F2E8-491E-84C8-0C98AFBCE666}"/>
    <cellStyle name="メモ 2 4 4 4" xfId="2465" xr:uid="{F8A5C140-0C69-49AE-B82E-87564341BBE9}"/>
    <cellStyle name="メモ 2 4 4 4 2" xfId="7274" xr:uid="{8D22E9E0-B793-464C-B879-C3ED185EDE43}"/>
    <cellStyle name="メモ 2 4 4 4 2 2" xfId="14843" xr:uid="{0F4EAF7D-B3FD-4030-94F0-7CEB6D67AF96}"/>
    <cellStyle name="メモ 2 4 4 4 3" xfId="10721" xr:uid="{F0E04DEB-547D-43A2-AE0F-DAC4EEDE57F9}"/>
    <cellStyle name="メモ 2 4 4 5" xfId="3197" xr:uid="{437AA02D-67CE-4776-A5A3-8E65BA88BE35}"/>
    <cellStyle name="メモ 2 4 4 5 2" xfId="8006" xr:uid="{5348A7A6-72F6-4B73-B494-D783884B713F}"/>
    <cellStyle name="メモ 2 4 4 5 2 2" xfId="15575" xr:uid="{7621DBFC-1A86-4365-B1FC-44CB9F995670}"/>
    <cellStyle name="メモ 2 4 4 5 3" xfId="11453" xr:uid="{F19F8D38-EF84-4230-942B-6635D37FB2B0}"/>
    <cellStyle name="メモ 2 4 4 6" xfId="4147" xr:uid="{E32850A8-3900-416C-8CBC-6DD9C049128A}"/>
    <cellStyle name="メモ 2 4 4 6 2" xfId="8956" xr:uid="{1D58FD56-1D91-4723-BE85-41339960E3D6}"/>
    <cellStyle name="メモ 2 4 4 6 2 2" xfId="16525" xr:uid="{09BE8D63-7DC9-4309-823D-F5CF45B4C14A}"/>
    <cellStyle name="メモ 2 4 4 6 3" xfId="12403" xr:uid="{6E6AA78B-34A8-4E35-BDDD-8E5831D7F22E}"/>
    <cellStyle name="メモ 2 4 4 7" xfId="4707" xr:uid="{E3A4FFB8-8B48-4B7A-834F-78B414746705}"/>
    <cellStyle name="メモ 2 4 4 7 2" xfId="12963" xr:uid="{323E2F88-508F-4071-BB18-5627D96103E2}"/>
    <cellStyle name="メモ 2 4 4 8" xfId="5213" xr:uid="{C237C44B-999B-47B4-80AB-3BD96056EF5E}"/>
    <cellStyle name="メモ 2 4 5" xfId="982" xr:uid="{A323BD55-D067-4C73-9275-75CD3BEB868B}"/>
    <cellStyle name="メモ 2 4 5 2" xfId="5795" xr:uid="{4195734E-37C7-4FF8-AABF-0860F1AD096E}"/>
    <cellStyle name="メモ 2 4 5 2 2" xfId="13364" xr:uid="{4E131183-2D9F-4643-A18A-58587ACCF704}"/>
    <cellStyle name="メモ 2 4 5 3" xfId="9239" xr:uid="{D366D91F-EB55-4EA5-85E4-EDAF16C4BF1D}"/>
    <cellStyle name="メモ 2 4 6" xfId="1892" xr:uid="{5B562EB6-A932-4838-ADC7-5601037DAA17}"/>
    <cellStyle name="メモ 2 4 6 2" xfId="6701" xr:uid="{8ECF9087-991F-455E-A5D6-CB552D86007F}"/>
    <cellStyle name="メモ 2 4 6 2 2" xfId="14270" xr:uid="{66F1CA33-4518-4BBC-A748-DF871DE63AC9}"/>
    <cellStyle name="メモ 2 4 6 3" xfId="10148" xr:uid="{841D1614-5B4C-4344-A0B4-C6450952704C}"/>
    <cellStyle name="メモ 2 4 7" xfId="2276" xr:uid="{A48C69BF-C2E8-460C-9064-6865C20ED4E9}"/>
    <cellStyle name="メモ 2 4 7 2" xfId="7085" xr:uid="{4DBBB1C6-1773-495E-AFBC-F6CFE52D8CDD}"/>
    <cellStyle name="メモ 2 4 7 2 2" xfId="14654" xr:uid="{253A2622-A2F4-4114-9822-D176054FB170}"/>
    <cellStyle name="メモ 2 4 7 3" xfId="10532" xr:uid="{642F3F7C-472D-4277-ABA5-EBC1DFFF710A}"/>
    <cellStyle name="メモ 2 4 8" xfId="3137" xr:uid="{E382A18F-A0DC-4E2F-8B7D-2DD6D978393B}"/>
    <cellStyle name="メモ 2 4 8 2" xfId="7946" xr:uid="{79DC860C-3D73-4A97-B6B9-46C80C767B7E}"/>
    <cellStyle name="メモ 2 4 8 2 2" xfId="15515" xr:uid="{944946A7-BD92-4773-BEE8-BEAAAC5646EE}"/>
    <cellStyle name="メモ 2 4 8 3" xfId="11393" xr:uid="{77E47054-12B2-4AE6-9166-FAAC45A1EFC1}"/>
    <cellStyle name="メモ 2 4 9" xfId="3953" xr:uid="{A5A77FF5-70CB-43C6-802A-1D9D085F5C48}"/>
    <cellStyle name="メモ 2 4 9 2" xfId="8762" xr:uid="{97BA3769-C7BC-4355-AAD7-6479ED99A35A}"/>
    <cellStyle name="メモ 2 4 9 2 2" xfId="16331" xr:uid="{446E0F85-6468-428F-993E-F05072834FD1}"/>
    <cellStyle name="メモ 2 4 9 3" xfId="12209" xr:uid="{66628B01-BD8F-4DB1-B519-AF33DFDA618A}"/>
    <cellStyle name="メモ 2 5" xfId="218" xr:uid="{00000000-0005-0000-0000-0000B5000000}"/>
    <cellStyle name="メモ 2 5 10" xfId="4660" xr:uid="{B1D65DE5-7132-4B50-95AD-C34847C201E1}"/>
    <cellStyle name="メモ 2 5 10 2" xfId="12916" xr:uid="{AF646428-0AC0-477D-A13D-736C3F50CC0C}"/>
    <cellStyle name="メモ 2 5 11" xfId="5042" xr:uid="{33032BA8-D9CB-426B-8B9B-A4825ACFFFF3}"/>
    <cellStyle name="メモ 2 5 2" xfId="483" xr:uid="{00000000-0005-0000-0000-0000B6000000}"/>
    <cellStyle name="メモ 2 5 2 2" xfId="1284" xr:uid="{5100AA9C-3FEA-48B0-BD77-67DE2F937455}"/>
    <cellStyle name="メモ 2 5 2 2 2" xfId="6095" xr:uid="{A2620286-0DD8-4632-BD6E-389115EC00E3}"/>
    <cellStyle name="メモ 2 5 2 2 2 2" xfId="13664" xr:uid="{DB565188-75B0-41D0-9727-A5A71D2CEF26}"/>
    <cellStyle name="メモ 2 5 2 2 3" xfId="9540" xr:uid="{F8B3A4C0-E728-4F39-B78B-0F3A66AE8F5B}"/>
    <cellStyle name="メモ 2 5 2 3" xfId="838" xr:uid="{939B71E6-134A-42F6-9E07-6F2281AD8C80}"/>
    <cellStyle name="メモ 2 5 2 3 2" xfId="5652" xr:uid="{1BB94DF1-3623-4A93-88DB-E07C0EB13BC3}"/>
    <cellStyle name="メモ 2 5 2 3 2 2" xfId="13221" xr:uid="{63109CD3-3AE3-450D-A876-7ECC3C70FAE1}"/>
    <cellStyle name="メモ 2 5 2 3 3" xfId="9095" xr:uid="{6A163E53-4612-49CA-AF34-3463D4019DE5}"/>
    <cellStyle name="メモ 2 5 2 4" xfId="2558" xr:uid="{A9D62440-19B7-4023-A478-BFE7A8BF600C}"/>
    <cellStyle name="メモ 2 5 2 4 2" xfId="7367" xr:uid="{CFFF3D29-08CA-41F4-8F08-B7B4C82A7525}"/>
    <cellStyle name="メモ 2 5 2 4 2 2" xfId="14936" xr:uid="{32BED419-0148-4860-8168-50E4544D37A8}"/>
    <cellStyle name="メモ 2 5 2 4 3" xfId="10814" xr:uid="{6CDC0665-BE90-4D7F-BB36-58F909043575}"/>
    <cellStyle name="メモ 2 5 2 5" xfId="2906" xr:uid="{E48E8C7E-DC93-4B08-A676-A82EB1A2A24F}"/>
    <cellStyle name="メモ 2 5 2 5 2" xfId="7715" xr:uid="{38A59B38-F43E-4C97-878F-6021F832B693}"/>
    <cellStyle name="メモ 2 5 2 5 2 2" xfId="15284" xr:uid="{A308A8EF-D184-4C4C-AD58-CAF34DB6CAF6}"/>
    <cellStyle name="メモ 2 5 2 5 3" xfId="11162" xr:uid="{2803C930-A483-410C-9BB5-33C5702A72AE}"/>
    <cellStyle name="メモ 2 5 2 6" xfId="3659" xr:uid="{3353F974-A14A-41CE-B2CE-028A3C1C2A2B}"/>
    <cellStyle name="メモ 2 5 2 6 2" xfId="8468" xr:uid="{4E69745F-15E6-47DD-8ADE-FFFDAD51A2C4}"/>
    <cellStyle name="メモ 2 5 2 6 2 2" xfId="16037" xr:uid="{4FA60936-345B-4FF5-8963-B1E0981685AB}"/>
    <cellStyle name="メモ 2 5 2 6 3" xfId="11915" xr:uid="{4E3E47B1-CF1C-4A69-9B52-7014CA4199A7}"/>
    <cellStyle name="メモ 2 5 2 7" xfId="4310" xr:uid="{958DCB72-B6FA-4AE5-9D84-65DF57E700ED}"/>
    <cellStyle name="メモ 2 5 2 7 2" xfId="12566" xr:uid="{4ED7E949-B235-4BBB-9BDA-9BB40F90B1B6}"/>
    <cellStyle name="メモ 2 5 2 8" xfId="5306" xr:uid="{452A2D5C-D6DE-4CA4-87AD-478526E0BCF4}"/>
    <cellStyle name="メモ 2 5 3" xfId="750" xr:uid="{00000000-0005-0000-0000-0000B7000000}"/>
    <cellStyle name="メモ 2 5 3 2" xfId="1551" xr:uid="{74161979-4630-4D5A-B390-430D1A3C41AC}"/>
    <cellStyle name="メモ 2 5 3 2 2" xfId="6362" xr:uid="{EBAF5E5B-947D-45A5-A35A-A9541A749642}"/>
    <cellStyle name="メモ 2 5 3 2 2 2" xfId="13931" xr:uid="{CABD7618-C6C7-4009-AFF4-278A2184A1BE}"/>
    <cellStyle name="メモ 2 5 3 2 3" xfId="9807" xr:uid="{C4369745-4F86-4B86-AEBB-3386899CB4C5}"/>
    <cellStyle name="メモ 2 5 3 3" xfId="1748" xr:uid="{61480E0C-2984-4011-93D2-77FF1D4C126C}"/>
    <cellStyle name="メモ 2 5 3 3 2" xfId="6557" xr:uid="{8C8B6AE6-A32D-4E83-B353-0ECEE77E56FD}"/>
    <cellStyle name="メモ 2 5 3 3 2 2" xfId="14126" xr:uid="{E1C2607E-E817-4628-A48B-53840CBAFB69}"/>
    <cellStyle name="メモ 2 5 3 3 3" xfId="10004" xr:uid="{8EAA32C0-2E15-45D5-BE01-4575D4AC5ACF}"/>
    <cellStyle name="メモ 2 5 3 4" xfId="2825" xr:uid="{1C30BAF4-C562-4A0B-80D3-6B2DF5C3F0FA}"/>
    <cellStyle name="メモ 2 5 3 4 2" xfId="7634" xr:uid="{C1E1ACC9-4284-4A2F-9D80-5BF70867639C}"/>
    <cellStyle name="メモ 2 5 3 4 2 2" xfId="15203" xr:uid="{6AD8D4CB-6D5D-4353-AFB3-CE74781E9267}"/>
    <cellStyle name="メモ 2 5 3 4 3" xfId="11081" xr:uid="{922D3057-7C63-4675-B9C1-DC165769B91C}"/>
    <cellStyle name="メモ 2 5 3 5" xfId="3254" xr:uid="{50601721-D656-4EF1-B9DE-060DA7A33B40}"/>
    <cellStyle name="メモ 2 5 3 5 2" xfId="8063" xr:uid="{9D4CEFCD-9123-4A65-BA07-E68A3376E581}"/>
    <cellStyle name="メモ 2 5 3 5 2 2" xfId="15632" xr:uid="{9092640C-6537-4AE9-93F7-6AF8700492A5}"/>
    <cellStyle name="メモ 2 5 3 5 3" xfId="11510" xr:uid="{4ECD9DAC-7163-4FEE-B6EA-42E6750FA99A}"/>
    <cellStyle name="メモ 2 5 3 6" xfId="4145" xr:uid="{EBB15A65-6DF3-4382-A933-60BC65E5B35D}"/>
    <cellStyle name="メモ 2 5 3 6 2" xfId="8954" xr:uid="{DF93932D-FA36-4BD6-B9EA-C7962035940A}"/>
    <cellStyle name="メモ 2 5 3 6 2 2" xfId="16523" xr:uid="{7126FCD5-81CD-4DF8-A143-7941EC81E071}"/>
    <cellStyle name="メモ 2 5 3 6 3" xfId="12401" xr:uid="{FA100C29-AC24-496D-9D91-49AE94574B6A}"/>
    <cellStyle name="メモ 2 5 3 7" xfId="4705" xr:uid="{E5BF0FCA-1183-4FED-BE90-7A7AA30353B9}"/>
    <cellStyle name="メモ 2 5 3 7 2" xfId="12961" xr:uid="{57B4406C-F7CD-4712-8E1B-11276B1DAF0A}"/>
    <cellStyle name="メモ 2 5 3 8" xfId="5573" xr:uid="{A5287FBC-9312-4B58-AC73-F324FB402827}"/>
    <cellStyle name="メモ 2 5 4" xfId="813" xr:uid="{00000000-0005-0000-0000-0000B8000000}"/>
    <cellStyle name="メモ 2 5 4 2" xfId="1614" xr:uid="{F802A3F7-07D8-416E-B523-0EE85A2E11C6}"/>
    <cellStyle name="メモ 2 5 4 2 2" xfId="6425" xr:uid="{5B2D7A61-4D0A-4183-8A01-2194A6437B3A}"/>
    <cellStyle name="メモ 2 5 4 2 2 2" xfId="13994" xr:uid="{7D850881-FB3C-4950-9160-D780937E058D}"/>
    <cellStyle name="メモ 2 5 4 2 3" xfId="9870" xr:uid="{7B3E8734-7E24-4569-A44F-D98127B6716D}"/>
    <cellStyle name="メモ 2 5 4 3" xfId="1006" xr:uid="{DA9BAA2E-D35A-4069-8467-42CA25A6B2D1}"/>
    <cellStyle name="メモ 2 5 4 3 2" xfId="5819" xr:uid="{1329148D-BA24-4BEB-BCED-F163E47A9F4B}"/>
    <cellStyle name="メモ 2 5 4 3 2 2" xfId="13388" xr:uid="{214C4213-3847-483C-B869-6EA6A0DEF5B8}"/>
    <cellStyle name="メモ 2 5 4 3 3" xfId="9263" xr:uid="{8DDABA01-6BB0-45A9-8F54-3A1904CF7F36}"/>
    <cellStyle name="メモ 2 5 4 4" xfId="2888" xr:uid="{C547BAED-C8AD-4CD9-974D-41558E2FAF02}"/>
    <cellStyle name="メモ 2 5 4 4 2" xfId="7697" xr:uid="{05172A77-D069-4A70-BDA0-5420B63103F7}"/>
    <cellStyle name="メモ 2 5 4 4 2 2" xfId="15266" xr:uid="{B78DFE46-BDEA-4898-BAAD-1BDE7F4FC8FD}"/>
    <cellStyle name="メモ 2 5 4 4 3" xfId="11144" xr:uid="{E264AAEB-6B49-4E2E-B79C-51BA647E2CBD}"/>
    <cellStyle name="メモ 2 5 4 5" xfId="2924" xr:uid="{378B9365-7000-4D7B-A059-F7E096BC389C}"/>
    <cellStyle name="メモ 2 5 4 5 2" xfId="7733" xr:uid="{44807D96-E2AD-4A1F-A545-3101F537D19E}"/>
    <cellStyle name="メモ 2 5 4 5 2 2" xfId="15302" xr:uid="{E577593B-2DCB-4DBB-BB64-A95E0E0111F1}"/>
    <cellStyle name="メモ 2 5 4 5 3" xfId="11180" xr:uid="{458D7CC1-060F-4CE7-B68C-590F8ADB198F}"/>
    <cellStyle name="メモ 2 5 4 6" xfId="3611" xr:uid="{7DBBF9E4-0ACD-455A-ACDE-08099199E07E}"/>
    <cellStyle name="メモ 2 5 4 6 2" xfId="8420" xr:uid="{B1359FC5-C23D-41EA-BAF1-3B83334187C2}"/>
    <cellStyle name="メモ 2 5 4 6 2 2" xfId="15989" xr:uid="{432B580B-BD8A-44E6-BD06-385A4136F57F}"/>
    <cellStyle name="メモ 2 5 4 6 3" xfId="11867" xr:uid="{BAF7E5C9-9286-44E4-A270-0B7117C2106F}"/>
    <cellStyle name="メモ 2 5 4 7" xfId="4299" xr:uid="{F661DDA0-A72C-466D-89F7-E38AE280BE8E}"/>
    <cellStyle name="メモ 2 5 4 7 2" xfId="12555" xr:uid="{184047D4-2A10-4BF2-85B7-0E99010E9F44}"/>
    <cellStyle name="メモ 2 5 4 8" xfId="5636" xr:uid="{2455B6A8-85B8-4D30-B15E-B3719C076FEB}"/>
    <cellStyle name="メモ 2 5 5" xfId="1019" xr:uid="{247CD368-B3F7-4495-8970-2BA6773D2BBC}"/>
    <cellStyle name="メモ 2 5 5 2" xfId="5831" xr:uid="{C6172770-4352-426F-910B-CC9D0882D3F5}"/>
    <cellStyle name="メモ 2 5 5 2 2" xfId="13400" xr:uid="{60166BE8-1629-4B3D-9121-3168E7DC8312}"/>
    <cellStyle name="メモ 2 5 5 3" xfId="9275" xr:uid="{5858AF3F-CAFD-4B8D-B884-73990EF1EF6E}"/>
    <cellStyle name="メモ 2 5 6" xfId="1700" xr:uid="{B0D15785-CE38-4A34-887D-B1F2DDC03B8B}"/>
    <cellStyle name="メモ 2 5 6 2" xfId="6509" xr:uid="{D53C05A1-9650-4AF7-BD8E-BB511C79F6F0}"/>
    <cellStyle name="メモ 2 5 6 2 2" xfId="14078" xr:uid="{E3434890-6654-43B5-867C-20C0BD1C05BC}"/>
    <cellStyle name="メモ 2 5 6 3" xfId="9956" xr:uid="{6BAFD5FE-0633-4B12-B606-96B05D5F1493}"/>
    <cellStyle name="メモ 2 5 7" xfId="2294" xr:uid="{1CC3366B-3D55-45F9-B168-6256B2D0474D}"/>
    <cellStyle name="メモ 2 5 7 2" xfId="7103" xr:uid="{4E0B19E7-BD92-4579-9E3A-B626CF980D7D}"/>
    <cellStyle name="メモ 2 5 7 2 2" xfId="14672" xr:uid="{EF4B9A2B-DE13-4408-9F9F-2A7C8B89BC1A}"/>
    <cellStyle name="メモ 2 5 7 3" xfId="10550" xr:uid="{7F62F44C-82E6-4280-B783-2759B073CA09}"/>
    <cellStyle name="メモ 2 5 8" xfId="3562" xr:uid="{5A870BCA-0B13-4A1C-885F-C63FAC3D5E58}"/>
    <cellStyle name="メモ 2 5 8 2" xfId="8371" xr:uid="{3D60E26A-176A-4EB3-8297-78264E49A12A}"/>
    <cellStyle name="メモ 2 5 8 2 2" xfId="15940" xr:uid="{D3DD3F78-5A2D-4DDB-AAFF-DC34D9E397CA}"/>
    <cellStyle name="メモ 2 5 8 3" xfId="11818" xr:uid="{E2193903-B710-4A10-AA38-53765CEA7062}"/>
    <cellStyle name="メモ 2 5 9" xfId="4099" xr:uid="{749132C0-31A7-47C0-A20C-77EDDEB8FCE6}"/>
    <cellStyle name="メモ 2 5 9 2" xfId="8908" xr:uid="{4E65A0CF-AA2C-47C0-A19D-9D0831C98E37}"/>
    <cellStyle name="メモ 2 5 9 2 2" xfId="16477" xr:uid="{5324B9E9-49C1-4D4E-94C4-0CD6E7680AD3}"/>
    <cellStyle name="メモ 2 5 9 3" xfId="12355" xr:uid="{5D98FBB7-6DF1-4F77-BD9C-8486A2D25C99}"/>
    <cellStyle name="メモ 2 6" xfId="221" xr:uid="{00000000-0005-0000-0000-0000B9000000}"/>
    <cellStyle name="メモ 2 6 10" xfId="4791" xr:uid="{3DBC1AD8-FDD8-460D-B7E4-FDB6D0D5CAB9}"/>
    <cellStyle name="メモ 2 6 10 2" xfId="13047" xr:uid="{A4AC0173-631E-4A7F-B9BA-7A545B7A27CD}"/>
    <cellStyle name="メモ 2 6 11" xfId="5045" xr:uid="{EAC8583A-3A8E-4ABB-9DA8-8C8FF1063FAF}"/>
    <cellStyle name="メモ 2 6 2" xfId="486" xr:uid="{00000000-0005-0000-0000-0000BA000000}"/>
    <cellStyle name="メモ 2 6 2 2" xfId="1287" xr:uid="{657B7F3B-E6B7-467B-8995-B97CC92D4D50}"/>
    <cellStyle name="メモ 2 6 2 2 2" xfId="6098" xr:uid="{7E7A0F7F-3299-4E1E-B165-21D7FEE4D211}"/>
    <cellStyle name="メモ 2 6 2 2 2 2" xfId="13667" xr:uid="{17D6F48C-AF4B-4124-AD26-343BE3A8D537}"/>
    <cellStyle name="メモ 2 6 2 2 3" xfId="9543" xr:uid="{F310EA38-0A1D-461F-8065-33071EE60D51}"/>
    <cellStyle name="メモ 2 6 2 3" xfId="1673" xr:uid="{7F43B595-B116-44AE-8FDB-597BB78FC6E4}"/>
    <cellStyle name="メモ 2 6 2 3 2" xfId="6482" xr:uid="{63097091-2D19-414B-B6A3-84CFB4E50A00}"/>
    <cellStyle name="メモ 2 6 2 3 2 2" xfId="14051" xr:uid="{B1E8395D-0545-4AFD-A5A1-5B1A118C2BB4}"/>
    <cellStyle name="メモ 2 6 2 3 3" xfId="9929" xr:uid="{B4CF62E6-171F-4C9C-ADDD-2A9F786FDEC1}"/>
    <cellStyle name="メモ 2 6 2 4" xfId="2561" xr:uid="{3788E1F3-F6E1-42DE-BBD1-F5142D598425}"/>
    <cellStyle name="メモ 2 6 2 4 2" xfId="7370" xr:uid="{4D45F582-05EF-4C4F-ABAA-F704FB6C50DD}"/>
    <cellStyle name="メモ 2 6 2 4 2 2" xfId="14939" xr:uid="{E1ADA39D-78BA-4B4E-9A34-713B2AB03947}"/>
    <cellStyle name="メモ 2 6 2 4 3" xfId="10817" xr:uid="{E15D39CD-F3B3-4344-ADCB-6066721F008D}"/>
    <cellStyle name="メモ 2 6 2 5" xfId="2956" xr:uid="{88992CA0-9028-46F1-B0D4-615103DBE504}"/>
    <cellStyle name="メモ 2 6 2 5 2" xfId="7765" xr:uid="{0A00FCFA-CBC4-478E-8DE9-0BCE42B3EDB5}"/>
    <cellStyle name="メモ 2 6 2 5 2 2" xfId="15334" xr:uid="{CE13994E-D956-49B7-B860-7442F7FFC30F}"/>
    <cellStyle name="メモ 2 6 2 5 3" xfId="11212" xr:uid="{472C1C88-A8B8-482C-9BA3-7C7439CEB61E}"/>
    <cellStyle name="メモ 2 6 2 6" xfId="3592" xr:uid="{A6FA10DD-959F-41E7-9CB3-F90E0200A3F4}"/>
    <cellStyle name="メモ 2 6 2 6 2" xfId="8401" xr:uid="{125541ED-7F57-44E5-84D6-682979563AFB}"/>
    <cellStyle name="メモ 2 6 2 6 2 2" xfId="15970" xr:uid="{E0DDB3EE-A21D-47BA-93FF-C5E445E0EB9D}"/>
    <cellStyle name="メモ 2 6 2 6 3" xfId="11848" xr:uid="{062D71BB-8575-4C26-8C94-DE83C0388864}"/>
    <cellStyle name="メモ 2 6 2 7" xfId="4404" xr:uid="{6A7A6626-BAC9-44C7-8C52-05F7E20D9B62}"/>
    <cellStyle name="メモ 2 6 2 7 2" xfId="12660" xr:uid="{325C96C4-D80A-4574-B605-6C65D60DBC41}"/>
    <cellStyle name="メモ 2 6 2 8" xfId="5309" xr:uid="{86321387-D5CE-4823-B0F0-34679618AF2D}"/>
    <cellStyle name="メモ 2 6 3" xfId="629" xr:uid="{00000000-0005-0000-0000-0000BB000000}"/>
    <cellStyle name="メモ 2 6 3 2" xfId="1430" xr:uid="{DBEBA8AC-D90A-4704-89E4-146D65D57860}"/>
    <cellStyle name="メモ 2 6 3 2 2" xfId="6241" xr:uid="{335FA53C-E354-4891-AF4F-0A634AF610F2}"/>
    <cellStyle name="メモ 2 6 3 2 2 2" xfId="13810" xr:uid="{290E395A-1232-403E-B928-6839ADBDCD0B}"/>
    <cellStyle name="メモ 2 6 3 2 3" xfId="9686" xr:uid="{E9356596-0AB8-42B5-8D43-2E2FF657245B}"/>
    <cellStyle name="メモ 2 6 3 3" xfId="889" xr:uid="{3BC58E22-28C2-44BA-9778-A15154A51965}"/>
    <cellStyle name="メモ 2 6 3 3 2" xfId="5703" xr:uid="{3C7F0665-74FE-4E76-B1DE-F46B4FC70918}"/>
    <cellStyle name="メモ 2 6 3 3 2 2" xfId="13272" xr:uid="{07B8264E-E1C2-4D45-8179-1EEE4A6A1345}"/>
    <cellStyle name="メモ 2 6 3 3 3" xfId="9146" xr:uid="{B9D6B7A0-45FB-4C60-9D14-86C9E74A3637}"/>
    <cellStyle name="メモ 2 6 3 4" xfId="2704" xr:uid="{CD09C396-69F0-4658-BED9-931B0F80018C}"/>
    <cellStyle name="メモ 2 6 3 4 2" xfId="7513" xr:uid="{D4B07A82-FDD8-43A3-895C-C84D7F9D1076}"/>
    <cellStyle name="メモ 2 6 3 4 2 2" xfId="15082" xr:uid="{E200E086-668B-4BF5-B6BB-C6DBFE743C24}"/>
    <cellStyle name="メモ 2 6 3 4 3" xfId="10960" xr:uid="{91E01B76-07B9-43B1-890A-4FA811568CF7}"/>
    <cellStyle name="メモ 2 6 3 5" xfId="3472" xr:uid="{46C3AD19-B5B8-4858-8154-3B4B6D25AA8C}"/>
    <cellStyle name="メモ 2 6 3 5 2" xfId="8281" xr:uid="{1132105C-8F9E-4527-86C7-868A0AE95925}"/>
    <cellStyle name="メモ 2 6 3 5 2 2" xfId="15850" xr:uid="{54E05DBE-7DFB-4FF6-B5D4-798D4C147048}"/>
    <cellStyle name="メモ 2 6 3 5 3" xfId="11728" xr:uid="{738B67F9-2704-4DFD-BC39-808D445FFC58}"/>
    <cellStyle name="メモ 2 6 3 6" xfId="4025" xr:uid="{BB13A8E3-4D39-4860-B16C-9B08CD8BE665}"/>
    <cellStyle name="メモ 2 6 3 6 2" xfId="8834" xr:uid="{40ABCFE1-498C-4A5F-B2D9-DBA03BB646D0}"/>
    <cellStyle name="メモ 2 6 3 6 2 2" xfId="16403" xr:uid="{7B119114-3494-4A2B-8119-29AA8C103639}"/>
    <cellStyle name="メモ 2 6 3 6 3" xfId="12281" xr:uid="{95354247-AEB0-4D2A-98F1-B7BBE2682FB4}"/>
    <cellStyle name="メモ 2 6 3 7" xfId="4482" xr:uid="{4D49CE3A-196A-42C6-A0A0-500D0F9A387C}"/>
    <cellStyle name="メモ 2 6 3 7 2" xfId="12738" xr:uid="{9D842DF5-8AB7-494C-B476-08A7F4F87997}"/>
    <cellStyle name="メモ 2 6 3 8" xfId="5452" xr:uid="{41943034-9519-47EF-9E08-B5016C55B2C9}"/>
    <cellStyle name="メモ 2 6 4" xfId="802" xr:uid="{00000000-0005-0000-0000-0000BC000000}"/>
    <cellStyle name="メモ 2 6 4 2" xfId="1603" xr:uid="{E9B29223-FB02-432E-B8B8-6F93F4A8CA60}"/>
    <cellStyle name="メモ 2 6 4 2 2" xfId="6414" xr:uid="{3E30F4D8-02C0-4A1D-948B-D8478DE49E54}"/>
    <cellStyle name="メモ 2 6 4 2 2 2" xfId="13983" xr:uid="{55FB38A8-4802-4300-81DB-C3D71AD16008}"/>
    <cellStyle name="メモ 2 6 4 2 3" xfId="9859" xr:uid="{6A0032F4-3515-4EA1-A544-80169F56CC91}"/>
    <cellStyle name="メモ 2 6 4 3" xfId="1011" xr:uid="{3581A054-62E2-4C06-ABDC-1778A5D65B7D}"/>
    <cellStyle name="メモ 2 6 4 3 2" xfId="5824" xr:uid="{6308FF72-22BE-4A98-83BA-C74638614F5B}"/>
    <cellStyle name="メモ 2 6 4 3 2 2" xfId="13393" xr:uid="{6748D483-79D9-4C46-A90E-9B9F740C01F2}"/>
    <cellStyle name="メモ 2 6 4 3 3" xfId="9268" xr:uid="{7BE3A96B-E0EC-4836-9EE4-DC63614139D4}"/>
    <cellStyle name="メモ 2 6 4 4" xfId="2877" xr:uid="{6778ED1C-147D-4E6E-9787-C106FE6CB8BA}"/>
    <cellStyle name="メモ 2 6 4 4 2" xfId="7686" xr:uid="{3B22A240-2F68-41BF-8707-6EF687C4BE5D}"/>
    <cellStyle name="メモ 2 6 4 4 2 2" xfId="15255" xr:uid="{12A116F5-BB1E-4A08-AF35-C1EBC7E7771B}"/>
    <cellStyle name="メモ 2 6 4 4 3" xfId="11133" xr:uid="{8B5F38E5-0028-4C98-AB76-026372768574}"/>
    <cellStyle name="メモ 2 6 4 5" xfId="2934" xr:uid="{271CD59B-ECF7-471A-9F75-FAFC26760158}"/>
    <cellStyle name="メモ 2 6 4 5 2" xfId="7743" xr:uid="{1517B37C-F741-4B8D-A234-F57EA168D80E}"/>
    <cellStyle name="メモ 2 6 4 5 2 2" xfId="15312" xr:uid="{A8049329-2C5F-439B-91E5-F60E7D5DA092}"/>
    <cellStyle name="メモ 2 6 4 5 3" xfId="11190" xr:uid="{9956B8BD-ED92-41E4-8648-80B89ECF1BDF}"/>
    <cellStyle name="メモ 2 6 4 6" xfId="3622" xr:uid="{41B54F50-F2C8-404D-BA68-AB70DB8ED2DD}"/>
    <cellStyle name="メモ 2 6 4 6 2" xfId="8431" xr:uid="{4AFCB9B2-C554-4961-B427-2039F4D29C00}"/>
    <cellStyle name="メモ 2 6 4 6 2 2" xfId="16000" xr:uid="{1DAF92B0-8DA2-4F2B-A50E-F6161DF1F72E}"/>
    <cellStyle name="メモ 2 6 4 6 3" xfId="11878" xr:uid="{41BA19D8-64D1-4FEE-B799-DA12B711BF82}"/>
    <cellStyle name="メモ 2 6 4 7" xfId="4309" xr:uid="{FD69062B-04ED-4C74-8CDE-0A8122ACB273}"/>
    <cellStyle name="メモ 2 6 4 7 2" xfId="12565" xr:uid="{3010D413-EAE8-46F3-AEA3-68DE25B754CC}"/>
    <cellStyle name="メモ 2 6 4 8" xfId="5625" xr:uid="{1D33F9E7-28B5-4CF0-9AB2-1D70E02ECE44}"/>
    <cellStyle name="メモ 2 6 5" xfId="1022" xr:uid="{1F7AF748-2F3A-4CE0-AD20-3A5D476798F0}"/>
    <cellStyle name="メモ 2 6 5 2" xfId="5834" xr:uid="{A48A3946-7542-4979-81B1-46D209D4A665}"/>
    <cellStyle name="メモ 2 6 5 2 2" xfId="13403" xr:uid="{706BC18D-64CB-435B-ACED-547FA2DC3C43}"/>
    <cellStyle name="メモ 2 6 5 3" xfId="9278" xr:uid="{F61ACD55-4B74-45C5-8806-6D6D59CDC0A7}"/>
    <cellStyle name="メモ 2 6 6" xfId="1942" xr:uid="{09759E2C-33EC-450F-AC93-D93C8C7F2672}"/>
    <cellStyle name="メモ 2 6 6 2" xfId="6751" xr:uid="{4201EA79-6C84-4239-AD4A-98EF75210CFB}"/>
    <cellStyle name="メモ 2 6 6 2 2" xfId="14320" xr:uid="{1B278C8D-A211-4597-9EEF-577FC2D4368B}"/>
    <cellStyle name="メモ 2 6 6 3" xfId="10198" xr:uid="{FF9A1020-64D7-4CE1-981D-78EE05E212A0}"/>
    <cellStyle name="メモ 2 6 7" xfId="2297" xr:uid="{A321B440-2C93-40C3-BF1B-3706FDAC1D4B}"/>
    <cellStyle name="メモ 2 6 7 2" xfId="7106" xr:uid="{EDF49D86-0D1F-48C0-96B8-39F852BC5F5F}"/>
    <cellStyle name="メモ 2 6 7 2 2" xfId="14675" xr:uid="{CEEB0805-06A3-4851-972F-8A20A9609AE8}"/>
    <cellStyle name="メモ 2 6 7 3" xfId="10553" xr:uid="{DCE0E0B2-7532-4CE7-950A-27C233F9A942}"/>
    <cellStyle name="メモ 2 6 8" xfId="3046" xr:uid="{45726082-3CFE-46DE-B02B-D84608CB9A65}"/>
    <cellStyle name="メモ 2 6 8 2" xfId="7855" xr:uid="{55AE1D91-82B2-41B9-8687-7C43463BC740}"/>
    <cellStyle name="メモ 2 6 8 2 2" xfId="15424" xr:uid="{C25D798E-6CDA-48BB-AE5D-F18389A4E80D}"/>
    <cellStyle name="メモ 2 6 8 3" xfId="11302" xr:uid="{0987CA5F-F23F-4442-976E-2580A83519C9}"/>
    <cellStyle name="メモ 2 6 9" xfId="4238" xr:uid="{E19F8115-11FC-4650-A8E7-A504871313B6}"/>
    <cellStyle name="メモ 2 6 9 2" xfId="9047" xr:uid="{FE7EAA08-515E-49F0-931A-46FD8F47D644}"/>
    <cellStyle name="メモ 2 6 9 2 2" xfId="16616" xr:uid="{6D5BB388-A2B7-475D-A8CB-4AC9B7A865B8}"/>
    <cellStyle name="メモ 2 6 9 3" xfId="12494" xr:uid="{99CC246E-40D1-4E47-821B-99638361EE40}"/>
    <cellStyle name="メモ 2 7" xfId="174" xr:uid="{00000000-0005-0000-0000-0000BD000000}"/>
    <cellStyle name="メモ 2 7 10" xfId="4880" xr:uid="{367DE56C-CA96-4BDC-AC3A-A9CA08E98B44}"/>
    <cellStyle name="メモ 2 7 10 2" xfId="13136" xr:uid="{F38DFF5B-1DB0-4CB2-A45F-6DEECFB720A3}"/>
    <cellStyle name="メモ 2 7 11" xfId="5022" xr:uid="{DF1CA70E-DF64-4666-93C2-BF75F41A8056}"/>
    <cellStyle name="メモ 2 7 2" xfId="454" xr:uid="{00000000-0005-0000-0000-0000BE000000}"/>
    <cellStyle name="メモ 2 7 2 2" xfId="1255" xr:uid="{DFF6D697-9C38-42D7-B3E2-FBC4DB31CF3D}"/>
    <cellStyle name="メモ 2 7 2 2 2" xfId="6066" xr:uid="{235A1CBE-6C9E-4DA6-AFD0-36EEEBE4FD0D}"/>
    <cellStyle name="メモ 2 7 2 2 2 2" xfId="13635" xr:uid="{A51E76B4-913E-4A6F-A996-C3513F4CD832}"/>
    <cellStyle name="メモ 2 7 2 2 3" xfId="9511" xr:uid="{37A566C1-2C26-4AB0-A1F4-F055B72400BA}"/>
    <cellStyle name="メモ 2 7 2 3" xfId="1782" xr:uid="{123ACF80-4A7C-4B26-B062-12988810C1D4}"/>
    <cellStyle name="メモ 2 7 2 3 2" xfId="6591" xr:uid="{E1819EA8-B408-4A2C-8AF7-D4A9F537E3A2}"/>
    <cellStyle name="メモ 2 7 2 3 2 2" xfId="14160" xr:uid="{ACDE1088-49A7-4373-BF50-7D0431C98E8D}"/>
    <cellStyle name="メモ 2 7 2 3 3" xfId="10038" xr:uid="{452DB7A8-6569-4ACA-87C6-2E2F14052768}"/>
    <cellStyle name="メモ 2 7 2 4" xfId="2529" xr:uid="{DAA441B7-8988-4690-8E6C-FC74A99EFB1A}"/>
    <cellStyle name="メモ 2 7 2 4 2" xfId="7338" xr:uid="{7485EA2C-0AAB-425E-9469-AB090E9AA36C}"/>
    <cellStyle name="メモ 2 7 2 4 2 2" xfId="14907" xr:uid="{80D5849C-836A-4A15-8478-D62516D2109F}"/>
    <cellStyle name="メモ 2 7 2 4 3" xfId="10785" xr:uid="{9015CA2A-C68E-4B50-9EDD-C0001B8BBA7D}"/>
    <cellStyle name="メモ 2 7 2 5" xfId="3184" xr:uid="{71392B1E-E57E-4229-AB6B-C9C1DC13A02C}"/>
    <cellStyle name="メモ 2 7 2 5 2" xfId="7993" xr:uid="{8D9BC274-0097-4A1E-88F5-907A9F1C4BA9}"/>
    <cellStyle name="メモ 2 7 2 5 2 2" xfId="15562" xr:uid="{6D98B423-B146-454A-9388-48579EBD6421}"/>
    <cellStyle name="メモ 2 7 2 5 3" xfId="11440" xr:uid="{FA4BADBC-92E2-4339-8E19-BAF947AE3D35}"/>
    <cellStyle name="メモ 2 7 2 6" xfId="4179" xr:uid="{3EBA4715-A941-4971-B7F8-227D1AA0BFB0}"/>
    <cellStyle name="メモ 2 7 2 6 2" xfId="8988" xr:uid="{4D8A3F90-8154-44D3-9E22-8F2EA88E8511}"/>
    <cellStyle name="メモ 2 7 2 6 2 2" xfId="16557" xr:uid="{EC150FA3-68DC-47CC-AEA6-D549B42A708C}"/>
    <cellStyle name="メモ 2 7 2 6 3" xfId="12435" xr:uid="{E067BCC6-A24C-49E3-96E2-121A457094BB}"/>
    <cellStyle name="メモ 2 7 2 7" xfId="4736" xr:uid="{17D76B42-9ED4-4D99-9C8C-7E5CAB1916EE}"/>
    <cellStyle name="メモ 2 7 2 7 2" xfId="12992" xr:uid="{30A0CC59-5EA4-4636-95CD-36D4E6ACA7F3}"/>
    <cellStyle name="メモ 2 7 2 8" xfId="5277" xr:uid="{4F36E8AC-4462-40FA-983A-5D097660B3E0}"/>
    <cellStyle name="メモ 2 7 3" xfId="587" xr:uid="{00000000-0005-0000-0000-0000BF000000}"/>
    <cellStyle name="メモ 2 7 3 2" xfId="1388" xr:uid="{8B842A09-4EE9-443A-8226-E0C92C9D6E36}"/>
    <cellStyle name="メモ 2 7 3 2 2" xfId="6199" xr:uid="{D7123F61-18C7-4B25-99E4-9EEDC719DB1A}"/>
    <cellStyle name="メモ 2 7 3 2 2 2" xfId="13768" xr:uid="{70EA8CC2-D13C-4027-BC9D-02C6797F421A}"/>
    <cellStyle name="メモ 2 7 3 2 3" xfId="9644" xr:uid="{D4B3715A-CDFE-49C2-A398-DF8ADD589CA1}"/>
    <cellStyle name="メモ 2 7 3 3" xfId="1709" xr:uid="{04A127DE-F4EB-4473-8F14-CD54DFFECE10}"/>
    <cellStyle name="メモ 2 7 3 3 2" xfId="6518" xr:uid="{7D9A7046-28D1-48BA-BAD2-524A3A249903}"/>
    <cellStyle name="メモ 2 7 3 3 2 2" xfId="14087" xr:uid="{EF77527C-58E4-48B7-94E8-7D73302837B3}"/>
    <cellStyle name="メモ 2 7 3 3 3" xfId="9965" xr:uid="{76B0008D-31FD-4943-9E23-ACA3110179B0}"/>
    <cellStyle name="メモ 2 7 3 4" xfId="2662" xr:uid="{2D64DABA-D4F1-4C37-BEF6-83EA26535F5B}"/>
    <cellStyle name="メモ 2 7 3 4 2" xfId="7471" xr:uid="{6E52B0C8-5C73-47B4-BCF2-F15CB6BA56D1}"/>
    <cellStyle name="メモ 2 7 3 4 2 2" xfId="15040" xr:uid="{E19D1DE6-8CEC-4D1F-A2D7-A6FF876D2286}"/>
    <cellStyle name="メモ 2 7 3 4 3" xfId="10918" xr:uid="{122CE31B-2A13-498A-9065-CAC9267E3749}"/>
    <cellStyle name="メモ 2 7 3 5" xfId="3509" xr:uid="{8316F701-B2B2-4986-B0E6-A6BF9312B43C}"/>
    <cellStyle name="メモ 2 7 3 5 2" xfId="8318" xr:uid="{22D61176-8AA6-4F5E-8D80-DED1DA1D2BFF}"/>
    <cellStyle name="メモ 2 7 3 5 2 2" xfId="15887" xr:uid="{9BAD764B-F190-4391-8FDC-EDDC7AF61776}"/>
    <cellStyle name="メモ 2 7 3 5 3" xfId="11765" xr:uid="{1CF4E90F-9F16-4D98-AA0F-8424E42B5490}"/>
    <cellStyle name="メモ 2 7 3 6" xfId="4107" xr:uid="{2D590EAE-BDAC-4CE3-A2A8-5DBDA5A94978}"/>
    <cellStyle name="メモ 2 7 3 6 2" xfId="8916" xr:uid="{53CE16E6-5212-40C0-AF23-616A3DEDD60A}"/>
    <cellStyle name="メモ 2 7 3 6 2 2" xfId="16485" xr:uid="{C9CECDF2-6F2C-4742-A9FD-112A4CE941DD}"/>
    <cellStyle name="メモ 2 7 3 6 3" xfId="12363" xr:uid="{21CEB36D-3997-4477-87E7-3DB36C1C2E8E}"/>
    <cellStyle name="メモ 2 7 3 7" xfId="4667" xr:uid="{7B6CB0FF-7AA7-45D7-99EC-AFC2ED00E105}"/>
    <cellStyle name="メモ 2 7 3 7 2" xfId="12923" xr:uid="{EAC5639A-ACAF-47C8-8B5E-86DBC3F0092F}"/>
    <cellStyle name="メモ 2 7 3 8" xfId="5410" xr:uid="{E60D9200-E3BA-420C-BE39-0836A11F0B8B}"/>
    <cellStyle name="メモ 2 7 4" xfId="372" xr:uid="{00000000-0005-0000-0000-0000C0000000}"/>
    <cellStyle name="メモ 2 7 4 2" xfId="1173" xr:uid="{B920F1C7-67F2-4892-AB64-25B1310EE708}"/>
    <cellStyle name="メモ 2 7 4 2 2" xfId="5985" xr:uid="{3F398710-C7C2-4547-B86D-9DFA6538A84C}"/>
    <cellStyle name="メモ 2 7 4 2 2 2" xfId="13554" xr:uid="{5D0F2CDF-BE29-4C0A-812F-6423A63EB9E7}"/>
    <cellStyle name="メモ 2 7 4 2 3" xfId="9429" xr:uid="{2C170276-4EB2-424E-BFE4-F2197DECFEC8}"/>
    <cellStyle name="メモ 2 7 4 3" xfId="2017" xr:uid="{3F29049A-87CD-4856-A5BF-D06004B3C8DE}"/>
    <cellStyle name="メモ 2 7 4 3 2" xfId="6826" xr:uid="{648721F0-5F53-46BC-845A-E444CD123B4E}"/>
    <cellStyle name="メモ 2 7 4 3 2 2" xfId="14395" xr:uid="{68F4C8A5-54A3-476B-9201-8507E5A9A21E}"/>
    <cellStyle name="メモ 2 7 4 3 3" xfId="10273" xr:uid="{CE68BC50-F2AE-4422-83B9-06FAF90BA488}"/>
    <cellStyle name="メモ 2 7 4 4" xfId="2448" xr:uid="{CFDC44B2-FEDA-41B2-AE92-575F66A60087}"/>
    <cellStyle name="メモ 2 7 4 4 2" xfId="7257" xr:uid="{E933766C-D4F6-4FBF-B349-AD68998F0DB5}"/>
    <cellStyle name="メモ 2 7 4 4 2 2" xfId="14826" xr:uid="{17C8BBB1-B6E8-4E0E-AF31-E759676C6E7A}"/>
    <cellStyle name="メモ 2 7 4 4 3" xfId="10704" xr:uid="{CF5345C8-9AF7-469C-8ADD-A874E5C27F66}"/>
    <cellStyle name="メモ 2 7 4 5" xfId="3096" xr:uid="{3E224E88-3E84-4C3D-8F2D-969ABD7897AF}"/>
    <cellStyle name="メモ 2 7 4 5 2" xfId="7905" xr:uid="{95CAF808-6D50-4D8E-9BFA-A6EC2805EB40}"/>
    <cellStyle name="メモ 2 7 4 5 2 2" xfId="15474" xr:uid="{F3EB22BD-5647-49CB-9EBC-7895ED629FA1}"/>
    <cellStyle name="メモ 2 7 4 5 3" xfId="11352" xr:uid="{72192DA3-3F80-40DE-8C5B-384D5EA217D8}"/>
    <cellStyle name="メモ 2 7 4 6" xfId="4049" xr:uid="{3A2E7838-C385-4D0D-B920-7AE615127BF1}"/>
    <cellStyle name="メモ 2 7 4 6 2" xfId="8858" xr:uid="{16A4D53D-33E5-4B8A-8AC7-4820F14D25F2}"/>
    <cellStyle name="メモ 2 7 4 6 2 2" xfId="16427" xr:uid="{CF07AEAA-DFA7-4177-86C8-CBADEDB6DED3}"/>
    <cellStyle name="メモ 2 7 4 6 3" xfId="12305" xr:uid="{CD4D2829-4609-4E82-8BCD-81E73AB1D8D1}"/>
    <cellStyle name="メモ 2 7 4 7" xfId="4869" xr:uid="{31AA6D42-5876-41F6-9E3A-C9A786309A35}"/>
    <cellStyle name="メモ 2 7 4 7 2" xfId="13125" xr:uid="{02CDC654-7771-487C-8379-207525695AD8}"/>
    <cellStyle name="メモ 2 7 4 8" xfId="5196" xr:uid="{ED1D0DEF-41EC-4C73-A8B8-3B33368EACF8}"/>
    <cellStyle name="メモ 2 7 5" xfId="979" xr:uid="{C2DE9C3B-9953-4D26-9372-9863FC603B68}"/>
    <cellStyle name="メモ 2 7 5 2" xfId="5792" xr:uid="{E9B5A73B-BF7D-45D7-A0DF-7735E8589FA7}"/>
    <cellStyle name="メモ 2 7 5 2 2" xfId="13361" xr:uid="{A6E67D00-8ECA-4F0E-90C0-9FA7C76DFB3A}"/>
    <cellStyle name="メモ 2 7 5 3" xfId="9236" xr:uid="{51F3BB2B-95B5-4F9D-948A-B1823A15E5CF}"/>
    <cellStyle name="メモ 2 7 6" xfId="1792" xr:uid="{29F23317-A570-4EDF-91D6-63E385BCA3A9}"/>
    <cellStyle name="メモ 2 7 6 2" xfId="6601" xr:uid="{8892017A-2F7F-4F16-BDA7-F8C118B931BB}"/>
    <cellStyle name="メモ 2 7 6 2 2" xfId="14170" xr:uid="{00280152-DBB9-46C6-8579-D4DC797CE9C8}"/>
    <cellStyle name="メモ 2 7 6 3" xfId="10048" xr:uid="{EB1285D0-52BF-43B1-A742-9AE32821D6CA}"/>
    <cellStyle name="メモ 2 7 7" xfId="2274" xr:uid="{AE468AAD-B61A-427F-9B96-E1A6D1D5D3CA}"/>
    <cellStyle name="メモ 2 7 7 2" xfId="7083" xr:uid="{82078B4E-9A01-4623-9BE8-BD4922EA6E6A}"/>
    <cellStyle name="メモ 2 7 7 2 2" xfId="14652" xr:uid="{C6934F3D-7DB3-4AD8-B6D4-DFD99A1F7483}"/>
    <cellStyle name="メモ 2 7 7 3" xfId="10530" xr:uid="{EA7DD2A7-0F25-43A7-8906-D98EAC8EDD24}"/>
    <cellStyle name="メモ 2 7 8" xfId="3577" xr:uid="{1683F4A1-5C0E-4C58-9480-2B2E0EC19EE5}"/>
    <cellStyle name="メモ 2 7 8 2" xfId="8386" xr:uid="{D7CA24EA-B8BD-462C-BBB5-EE4E967E9EE3}"/>
    <cellStyle name="メモ 2 7 8 2 2" xfId="15955" xr:uid="{5C8B6AD9-3ECA-4622-A5BF-D320740E4F28}"/>
    <cellStyle name="メモ 2 7 8 3" xfId="11833" xr:uid="{D6227DD1-41F0-4037-A194-F4B141518754}"/>
    <cellStyle name="メモ 2 7 9" xfId="4257" xr:uid="{B6322DF7-79E4-47B5-931A-9ADB7218B8E1}"/>
    <cellStyle name="メモ 2 7 9 2" xfId="9066" xr:uid="{B668869C-682F-4F46-A98E-3675DB020F56}"/>
    <cellStyle name="メモ 2 7 9 2 2" xfId="16635" xr:uid="{2AEC4E18-1FDF-4852-A109-54E673CBF091}"/>
    <cellStyle name="メモ 2 7 9 3" xfId="12513" xr:uid="{74BD3813-D20C-45A9-A5CA-83DACFFAF9AF}"/>
    <cellStyle name="メモ 2 8" xfId="152" xr:uid="{00000000-0005-0000-0000-0000C1000000}"/>
    <cellStyle name="メモ 2 8 10" xfId="4883" xr:uid="{E116F8C8-2D4C-43B9-BA01-136FB2DBC8C0}"/>
    <cellStyle name="メモ 2 8 10 2" xfId="13139" xr:uid="{D35D0511-3F99-4AB5-853D-BAF0B2D9F9EC}"/>
    <cellStyle name="メモ 2 8 11" xfId="5000" xr:uid="{2510151A-70EB-44F5-81DE-7906B6903D7A}"/>
    <cellStyle name="メモ 2 8 2" xfId="432" xr:uid="{00000000-0005-0000-0000-0000C2000000}"/>
    <cellStyle name="メモ 2 8 2 2" xfId="1233" xr:uid="{ADD3964C-93D8-46F1-808A-80714F9BA8B6}"/>
    <cellStyle name="メモ 2 8 2 2 2" xfId="6044" xr:uid="{0D5EC50B-8E46-4D3A-B465-DF5FC21628D5}"/>
    <cellStyle name="メモ 2 8 2 2 2 2" xfId="13613" xr:uid="{122D2768-B747-42A9-A74F-0867BC9314B6}"/>
    <cellStyle name="メモ 2 8 2 2 3" xfId="9489" xr:uid="{DF61A3C7-AA73-4064-9C47-C9CB7FFBC2D6}"/>
    <cellStyle name="メモ 2 8 2 3" xfId="2100" xr:uid="{6CB938E1-9401-457A-B9ED-B57879069A3B}"/>
    <cellStyle name="メモ 2 8 2 3 2" xfId="6909" xr:uid="{1BC986E8-64D8-4E3A-A7CC-AFBE1D19C2A1}"/>
    <cellStyle name="メモ 2 8 2 3 2 2" xfId="14478" xr:uid="{E1F30801-B5D3-4880-AD8E-08DD3EC5EA8D}"/>
    <cellStyle name="メモ 2 8 2 3 3" xfId="10356" xr:uid="{2C7AF779-90DF-4C48-B8D6-9AE56C1A9CD0}"/>
    <cellStyle name="メモ 2 8 2 4" xfId="2507" xr:uid="{44F434AB-B181-4966-A5F4-6382E0F2895D}"/>
    <cellStyle name="メモ 2 8 2 4 2" xfId="7316" xr:uid="{CCAFF651-6850-410F-9B01-90DC64A033AA}"/>
    <cellStyle name="メモ 2 8 2 4 2 2" xfId="14885" xr:uid="{D35CC52E-AE28-41B6-B43D-BFFE4FE82D6A}"/>
    <cellStyle name="メモ 2 8 2 4 3" xfId="10763" xr:uid="{8A864856-3191-4D86-97F6-ADF9596F2369}"/>
    <cellStyle name="メモ 2 8 2 5" xfId="3247" xr:uid="{FEAA555D-01DA-46E8-BC5D-44C05BA26052}"/>
    <cellStyle name="メモ 2 8 2 5 2" xfId="8056" xr:uid="{FFB3F8DA-3927-468E-9493-1EEA3550F40C}"/>
    <cellStyle name="メモ 2 8 2 5 2 2" xfId="15625" xr:uid="{DB44CBEF-19C2-471B-B7FE-B0AB31A7FB18}"/>
    <cellStyle name="メモ 2 8 2 5 3" xfId="11503" xr:uid="{2B0E5705-FD73-4ABE-8B89-92C46254DE18}"/>
    <cellStyle name="メモ 2 8 2 6" xfId="3701" xr:uid="{AEAC5431-A0E8-4ED0-9CC7-4C60B8056DCC}"/>
    <cellStyle name="メモ 2 8 2 6 2" xfId="8510" xr:uid="{F795CE8D-7019-4600-B570-6E9E7E85EE5C}"/>
    <cellStyle name="メモ 2 8 2 6 2 2" xfId="16079" xr:uid="{1F589C52-B770-41AC-B445-7B06341D4E32}"/>
    <cellStyle name="メモ 2 8 2 6 3" xfId="11957" xr:uid="{7247EE22-B426-45E6-BA25-EEC3237F1ED5}"/>
    <cellStyle name="メモ 2 8 2 7" xfId="4913" xr:uid="{FE3F8166-DA90-4CC6-AF3E-26FB2339148D}"/>
    <cellStyle name="メモ 2 8 2 7 2" xfId="13169" xr:uid="{34426986-A1F6-4239-AF94-77554923B9E1}"/>
    <cellStyle name="メモ 2 8 2 8" xfId="5255" xr:uid="{EDC2488A-46C6-4271-BFC4-914F4EDE1A1B}"/>
    <cellStyle name="メモ 2 8 3" xfId="347" xr:uid="{00000000-0005-0000-0000-0000C3000000}"/>
    <cellStyle name="メモ 2 8 3 2" xfId="1148" xr:uid="{7DC3EE84-ECB4-4C72-AF3A-F4FAB17EBB8E}"/>
    <cellStyle name="メモ 2 8 3 2 2" xfId="5960" xr:uid="{56CFB495-EDCB-44B4-8C24-D46E7754411C}"/>
    <cellStyle name="メモ 2 8 3 2 2 2" xfId="13529" xr:uid="{31F54AFA-5DF7-4B97-B3EA-F1B283E36698}"/>
    <cellStyle name="メモ 2 8 3 2 3" xfId="9404" xr:uid="{CA6552C3-A698-4F01-8757-BE2379783EEE}"/>
    <cellStyle name="メモ 2 8 3 3" xfId="2129" xr:uid="{0EF0188B-34AD-4534-B576-12B128AE8366}"/>
    <cellStyle name="メモ 2 8 3 3 2" xfId="6938" xr:uid="{DA18D9E2-60B5-4700-82AA-8F6177494DA3}"/>
    <cellStyle name="メモ 2 8 3 3 2 2" xfId="14507" xr:uid="{8815BC89-B690-45AA-8D65-662DE8DC302D}"/>
    <cellStyle name="メモ 2 8 3 3 3" xfId="10385" xr:uid="{9CD238F2-3FF2-45C1-8722-342192575DE0}"/>
    <cellStyle name="メモ 2 8 3 4" xfId="2423" xr:uid="{1D681EA1-0DB7-4C5A-A9CD-AF4CB598407A}"/>
    <cellStyle name="メモ 2 8 3 4 2" xfId="7232" xr:uid="{BDE23A77-B4FA-4A5E-AF0E-885E1402091D}"/>
    <cellStyle name="メモ 2 8 3 4 2 2" xfId="14801" xr:uid="{38952F94-0FA4-4A15-B822-F2B18CC1DA18}"/>
    <cellStyle name="メモ 2 8 3 4 3" xfId="10679" xr:uid="{21E5B8BA-0436-4FEF-BD5C-E53FF4EA15E4}"/>
    <cellStyle name="メモ 2 8 3 5" xfId="3234" xr:uid="{3724BE93-EF3E-4FE6-9CAB-26CF61FA4CF7}"/>
    <cellStyle name="メモ 2 8 3 5 2" xfId="8043" xr:uid="{A459B39F-23B6-4F79-B62B-4C8FE14EF59B}"/>
    <cellStyle name="メモ 2 8 3 5 2 2" xfId="15612" xr:uid="{6155AC79-D700-4BB4-8ED2-28EC2BBE180E}"/>
    <cellStyle name="メモ 2 8 3 5 3" xfId="11490" xr:uid="{5F8FAD45-6D2D-4B5D-8128-036C455F26D3}"/>
    <cellStyle name="メモ 2 8 3 6" xfId="3688" xr:uid="{559C551E-EC8B-4825-91F8-B4780649E072}"/>
    <cellStyle name="メモ 2 8 3 6 2" xfId="8497" xr:uid="{E5D1A469-7DED-4740-AD33-8EF99BE55C84}"/>
    <cellStyle name="メモ 2 8 3 6 2 2" xfId="16066" xr:uid="{1DE5F457-B156-4417-A427-1D7040AFE1F5}"/>
    <cellStyle name="メモ 2 8 3 6 3" xfId="11944" xr:uid="{42D971C9-32BF-496B-8C44-129833CB7E9C}"/>
    <cellStyle name="メモ 2 8 3 7" xfId="4623" xr:uid="{4E2CB9F8-1AF7-4D5B-803B-B3B14FF66D70}"/>
    <cellStyle name="メモ 2 8 3 7 2" xfId="12879" xr:uid="{601DE182-37DA-407B-869F-EA3CAD689094}"/>
    <cellStyle name="メモ 2 8 3 8" xfId="5171" xr:uid="{2AC1EE6C-EE86-443C-88FB-78717F1CE9B6}"/>
    <cellStyle name="メモ 2 8 4" xfId="803" xr:uid="{00000000-0005-0000-0000-0000C4000000}"/>
    <cellStyle name="メモ 2 8 4 2" xfId="1604" xr:uid="{48EDB503-A241-4699-8C70-2EA3E4BCABD3}"/>
    <cellStyle name="メモ 2 8 4 2 2" xfId="6415" xr:uid="{51D1AFE7-F228-4675-8868-C76B194E9F32}"/>
    <cellStyle name="メモ 2 8 4 2 2 2" xfId="13984" xr:uid="{DFF63624-ED22-42E1-A3F1-0A133CCC9AB2}"/>
    <cellStyle name="メモ 2 8 4 2 3" xfId="9860" xr:uid="{E27BBBF4-1D17-4468-86FA-C2BDC4EE34C1}"/>
    <cellStyle name="メモ 2 8 4 3" xfId="911" xr:uid="{694530C4-B973-4E4C-8368-88C6D3B51133}"/>
    <cellStyle name="メモ 2 8 4 3 2" xfId="5725" xr:uid="{83B27B7D-5C66-42E2-8CB3-C41115CEFF08}"/>
    <cellStyle name="メモ 2 8 4 3 2 2" xfId="13294" xr:uid="{687E4DDE-3178-45B2-B3F0-69C7415DBA6E}"/>
    <cellStyle name="メモ 2 8 4 3 3" xfId="9168" xr:uid="{49AD32B4-FD99-4BAA-98B1-758C09C57DCD}"/>
    <cellStyle name="メモ 2 8 4 4" xfId="2878" xr:uid="{C1B686B3-BD01-4612-A1E9-1EE8F79D6BF5}"/>
    <cellStyle name="メモ 2 8 4 4 2" xfId="7687" xr:uid="{E9D02799-ADA6-4BD4-BEDD-5E06FFACB27D}"/>
    <cellStyle name="メモ 2 8 4 4 2 2" xfId="15256" xr:uid="{A5FDE132-93EF-47DD-A0F6-8BF852716B4D}"/>
    <cellStyle name="メモ 2 8 4 4 3" xfId="11134" xr:uid="{816A95BA-52D6-4CA2-9DF3-ACFD08EB58D0}"/>
    <cellStyle name="メモ 2 8 4 5" xfId="2933" xr:uid="{810668F7-3219-4DF5-A5F7-D81FCA2E89AE}"/>
    <cellStyle name="メモ 2 8 4 5 2" xfId="7742" xr:uid="{FBD1643C-DE3B-4C32-9BF3-FBAE028DBDD8}"/>
    <cellStyle name="メモ 2 8 4 5 2 2" xfId="15311" xr:uid="{8C037136-0D21-4D89-9B1D-25A83E65D10C}"/>
    <cellStyle name="メモ 2 8 4 5 3" xfId="11189" xr:uid="{5BABB968-276B-4340-8A2F-889B2186ECE7}"/>
    <cellStyle name="メモ 2 8 4 6" xfId="3620" xr:uid="{16C48579-8C68-4987-86D7-A96B4FC2107B}"/>
    <cellStyle name="メモ 2 8 4 6 2" xfId="8429" xr:uid="{9D79C663-4C19-4436-8043-97E83F01C83A}"/>
    <cellStyle name="メモ 2 8 4 6 2 2" xfId="15998" xr:uid="{AD7911C2-6909-410C-85A5-9C06EE5B0504}"/>
    <cellStyle name="メモ 2 8 4 6 3" xfId="11876" xr:uid="{ACEC1A80-1C88-41DA-BD03-57DFBAE50FEB}"/>
    <cellStyle name="メモ 2 8 4 7" xfId="4283" xr:uid="{EDD8AE96-8B08-4A13-8D72-11C48B3853E8}"/>
    <cellStyle name="メモ 2 8 4 7 2" xfId="12539" xr:uid="{C5F7980C-9EE3-4D40-B431-37569A2201C6}"/>
    <cellStyle name="メモ 2 8 4 8" xfId="5626" xr:uid="{67D48BF6-AD87-4EA7-8753-7EA25E460A60}"/>
    <cellStyle name="メモ 2 8 5" xfId="957" xr:uid="{92481F24-AAE0-48B1-BCC4-55E39E0F3B8E}"/>
    <cellStyle name="メモ 2 8 5 2" xfId="5770" xr:uid="{C5855830-764D-4D63-A851-DD196EA18282}"/>
    <cellStyle name="メモ 2 8 5 2 2" xfId="13339" xr:uid="{1FD8574B-B8B2-4B7D-AC2B-68067A2B3F84}"/>
    <cellStyle name="メモ 2 8 5 3" xfId="9214" xr:uid="{531BD8FD-6A97-4F61-A065-16434EEBBF4D}"/>
    <cellStyle name="メモ 2 8 6" xfId="1830" xr:uid="{E33BB6C9-2D49-4AA1-ADF4-8B2A46B208BB}"/>
    <cellStyle name="メモ 2 8 6 2" xfId="6639" xr:uid="{1B5BB69E-1959-49F2-9794-CDA940E2CC58}"/>
    <cellStyle name="メモ 2 8 6 2 2" xfId="14208" xr:uid="{7E7C8741-5C63-4A8B-A5FC-D1D4F5EADB6A}"/>
    <cellStyle name="メモ 2 8 6 3" xfId="10086" xr:uid="{48D32309-506F-4516-9FCF-377159488B7A}"/>
    <cellStyle name="メモ 2 8 7" xfId="2252" xr:uid="{1971B734-DDD9-4D0E-8385-2EBBA4A3FC5E}"/>
    <cellStyle name="メモ 2 8 7 2" xfId="7061" xr:uid="{D4630115-28B8-4E72-95D4-3D1A2950724A}"/>
    <cellStyle name="メモ 2 8 7 2 2" xfId="14630" xr:uid="{95CDE9F9-1A1E-420C-9C43-121F8A1CC724}"/>
    <cellStyle name="メモ 2 8 7 3" xfId="10508" xr:uid="{E9744FFD-71B0-404F-98AA-B8DFE42473F8}"/>
    <cellStyle name="メモ 2 8 8" xfId="3351" xr:uid="{71E306BE-7257-49C7-88F4-8D7C94432132}"/>
    <cellStyle name="メモ 2 8 8 2" xfId="8160" xr:uid="{887A1503-615E-4FE7-8471-5E0B2D92ED0B}"/>
    <cellStyle name="メモ 2 8 8 2 2" xfId="15729" xr:uid="{8ED9A65B-C6A4-4864-891C-439F8CB09312}"/>
    <cellStyle name="メモ 2 8 8 3" xfId="11607" xr:uid="{82D449EA-23C7-4FC6-9050-A2499B832FB5}"/>
    <cellStyle name="メモ 2 8 9" xfId="3803" xr:uid="{F34342CB-79F3-4520-A868-528A78B5480A}"/>
    <cellStyle name="メモ 2 8 9 2" xfId="8612" xr:uid="{D50BE366-3211-4ED4-BFEB-78746A79F24D}"/>
    <cellStyle name="メモ 2 8 9 2 2" xfId="16181" xr:uid="{BA1A5C40-977D-440F-9251-6DA17C20FABD}"/>
    <cellStyle name="メモ 2 8 9 3" xfId="12059" xr:uid="{ABCB1AA7-DFE1-4ABD-A1F3-8184EAA38C79}"/>
    <cellStyle name="メモ 2 9" xfId="240" xr:uid="{00000000-0005-0000-0000-0000C5000000}"/>
    <cellStyle name="メモ 2 9 10" xfId="4575" xr:uid="{C223C605-2CC0-4AC1-A466-0E74EAB45170}"/>
    <cellStyle name="メモ 2 9 10 2" xfId="12831" xr:uid="{45A01254-EC89-4AB5-A881-D5B6654D2734}"/>
    <cellStyle name="メモ 2 9 11" xfId="5064" xr:uid="{39184898-783F-4E30-B525-11ECBFA26948}"/>
    <cellStyle name="メモ 2 9 2" xfId="504" xr:uid="{00000000-0005-0000-0000-0000C6000000}"/>
    <cellStyle name="メモ 2 9 2 2" xfId="1305" xr:uid="{D7D19D94-2C90-4890-9767-045EFD14BF9F}"/>
    <cellStyle name="メモ 2 9 2 2 2" xfId="6116" xr:uid="{F0E4D79E-2440-499C-8E29-777F8627EAEA}"/>
    <cellStyle name="メモ 2 9 2 2 2 2" xfId="13685" xr:uid="{9994FBBC-8160-421B-BAF4-C1E538E4B158}"/>
    <cellStyle name="メモ 2 9 2 2 3" xfId="9561" xr:uid="{BF5A7D6D-3220-475D-9B53-B037E093118D}"/>
    <cellStyle name="メモ 2 9 2 3" xfId="2121" xr:uid="{99796D3C-38CB-450D-8220-4A2CA7779FA7}"/>
    <cellStyle name="メモ 2 9 2 3 2" xfId="6930" xr:uid="{38B806E9-7B96-4E9A-9785-739FC0AE9112}"/>
    <cellStyle name="メモ 2 9 2 3 2 2" xfId="14499" xr:uid="{6A7CC128-890F-4C97-ADC8-76B5CCDF56A4}"/>
    <cellStyle name="メモ 2 9 2 3 3" xfId="10377" xr:uid="{4E6A9CAC-7D63-474B-88B3-ECC996DF161B}"/>
    <cellStyle name="メモ 2 9 2 4" xfId="2579" xr:uid="{B368B2F0-E239-4CBB-B4BB-1FDA647F4B17}"/>
    <cellStyle name="メモ 2 9 2 4 2" xfId="7388" xr:uid="{55ACFD0D-8BC9-42DE-88F7-01ECDAD6D429}"/>
    <cellStyle name="メモ 2 9 2 4 2 2" xfId="14957" xr:uid="{E5877D2B-82C5-4F01-9E4B-5F85537E3222}"/>
    <cellStyle name="メモ 2 9 2 4 3" xfId="10835" xr:uid="{2E2F1241-BF6E-4042-AB16-FEFB9664F650}"/>
    <cellStyle name="メモ 2 9 2 5" xfId="3241" xr:uid="{C9D5FD64-A33B-41EF-AF05-277DF7FD84BE}"/>
    <cellStyle name="メモ 2 9 2 5 2" xfId="8050" xr:uid="{23C6CDE8-2E2A-4824-8B41-5D3C751334D5}"/>
    <cellStyle name="メモ 2 9 2 5 2 2" xfId="15619" xr:uid="{5C81BE38-6258-4E36-A283-57B44469D868}"/>
    <cellStyle name="メモ 2 9 2 5 3" xfId="11497" xr:uid="{DB40B478-055C-4D87-A1DD-4B5C363BC18E}"/>
    <cellStyle name="メモ 2 9 2 6" xfId="3695" xr:uid="{4FD3C8AB-C2DE-4D2E-B618-52DB0234CD45}"/>
    <cellStyle name="メモ 2 9 2 6 2" xfId="8504" xr:uid="{DDCFB199-96D4-4596-8608-038824335E72}"/>
    <cellStyle name="メモ 2 9 2 6 2 2" xfId="16073" xr:uid="{E628E642-07FC-49D3-A895-B2ED14C95BCA}"/>
    <cellStyle name="メモ 2 9 2 6 3" xfId="11951" xr:uid="{D72DBF00-1D96-49BB-A96F-C8FF8AC85EF2}"/>
    <cellStyle name="メモ 2 9 2 7" xfId="4637" xr:uid="{A928C869-3186-48C3-80E1-1D23D7726B82}"/>
    <cellStyle name="メモ 2 9 2 7 2" xfId="12893" xr:uid="{9F6C23EB-0CB4-476F-AE46-F0033F57DC9C}"/>
    <cellStyle name="メモ 2 9 2 8" xfId="5327" xr:uid="{E7D4B85F-B405-483F-A119-9187B3BA971D}"/>
    <cellStyle name="メモ 2 9 3" xfId="648" xr:uid="{00000000-0005-0000-0000-0000C7000000}"/>
    <cellStyle name="メモ 2 9 3 2" xfId="1449" xr:uid="{269AEFA7-B15C-4A36-BA13-163F6EC28A7C}"/>
    <cellStyle name="メモ 2 9 3 2 2" xfId="6260" xr:uid="{A13DC975-EF64-4E11-BBD4-E0AEA0F66F94}"/>
    <cellStyle name="メモ 2 9 3 2 2 2" xfId="13829" xr:uid="{11FB0F07-68E9-4A98-A930-A1BF7DD34A99}"/>
    <cellStyle name="メモ 2 9 3 2 3" xfId="9705" xr:uid="{ABF30B87-F06A-4593-8A38-98BF31321910}"/>
    <cellStyle name="メモ 2 9 3 3" xfId="1939" xr:uid="{66E8F59D-4917-4DF0-989A-087D49986BF7}"/>
    <cellStyle name="メモ 2 9 3 3 2" xfId="6748" xr:uid="{83E3ACE5-18D8-4B7F-B9C5-CBFB25573B2F}"/>
    <cellStyle name="メモ 2 9 3 3 2 2" xfId="14317" xr:uid="{B2A7F02F-76FE-49EC-9845-5B2A1DEAB77C}"/>
    <cellStyle name="メモ 2 9 3 3 3" xfId="10195" xr:uid="{C665DFEC-4D98-4E7F-8699-5C303ED452AE}"/>
    <cellStyle name="メモ 2 9 3 4" xfId="2723" xr:uid="{64D8ECF6-CB43-465E-AFF1-ADCF0EE5F445}"/>
    <cellStyle name="メモ 2 9 3 4 2" xfId="7532" xr:uid="{DBE31B15-DFE6-4D6C-ABE6-66B172CA7E82}"/>
    <cellStyle name="メモ 2 9 3 4 2 2" xfId="15101" xr:uid="{56C3AB03-A962-423D-A239-1A2AD802E7E1}"/>
    <cellStyle name="メモ 2 9 3 4 3" xfId="10979" xr:uid="{5D3AA87C-1051-4B9A-AA3D-C60A6A669638}"/>
    <cellStyle name="メモ 2 9 3 5" xfId="3019" xr:uid="{FAF3C4EF-EE09-45B9-999D-091C6BEE54E1}"/>
    <cellStyle name="メモ 2 9 3 5 2" xfId="7828" xr:uid="{3FAF1A41-9F9A-49D2-A68C-002228D934C9}"/>
    <cellStyle name="メモ 2 9 3 5 2 2" xfId="15397" xr:uid="{13368B71-8009-4932-B8D6-81D3CFF5CB85}"/>
    <cellStyle name="メモ 2 9 3 5 3" xfId="11275" xr:uid="{9853E1A5-1786-4ADE-A7F9-B2C3A17F0743}"/>
    <cellStyle name="メモ 2 9 3 6" xfId="4252" xr:uid="{864A7FB7-9AAD-452C-915F-A99356B9CBA2}"/>
    <cellStyle name="メモ 2 9 3 6 2" xfId="9061" xr:uid="{04F1CF81-DEE4-436C-8CE9-E4A72F84CBBD}"/>
    <cellStyle name="メモ 2 9 3 6 2 2" xfId="16630" xr:uid="{18B63E0C-075E-4E03-9CE7-2253732B09CF}"/>
    <cellStyle name="メモ 2 9 3 6 3" xfId="12508" xr:uid="{31281D72-B309-4778-A939-CDA5CA6B7B1F}"/>
    <cellStyle name="メモ 2 9 3 7" xfId="4788" xr:uid="{6CD4DCE3-1CEF-4928-BF90-40103B27A267}"/>
    <cellStyle name="メモ 2 9 3 7 2" xfId="13044" xr:uid="{8DBD7CEA-304E-49F9-BA0C-969E4DB93B1F}"/>
    <cellStyle name="メモ 2 9 3 8" xfId="5471" xr:uid="{ED0BEA5D-3FF2-43A1-A7E3-3640ED09E9F7}"/>
    <cellStyle name="メモ 2 9 4" xfId="751" xr:uid="{00000000-0005-0000-0000-0000C8000000}"/>
    <cellStyle name="メモ 2 9 4 2" xfId="1552" xr:uid="{2C81121A-D59F-4C24-9077-304D99B76500}"/>
    <cellStyle name="メモ 2 9 4 2 2" xfId="6363" xr:uid="{75755CD7-63D4-4D8D-B637-CB9A52C6A426}"/>
    <cellStyle name="メモ 2 9 4 2 2 2" xfId="13932" xr:uid="{55A1027A-A026-41A9-B0E3-331D7D0ABBE3}"/>
    <cellStyle name="メモ 2 9 4 2 3" xfId="9808" xr:uid="{2C5A7C51-AE20-4A11-9A95-0DFAD8A03B7C}"/>
    <cellStyle name="メモ 2 9 4 3" xfId="2229" xr:uid="{C0375D38-2FDC-48CA-A7AF-45A8CBBB98A2}"/>
    <cellStyle name="メモ 2 9 4 3 2" xfId="7038" xr:uid="{8A8ED031-DDE6-4405-85D5-9FB85299A774}"/>
    <cellStyle name="メモ 2 9 4 3 2 2" xfId="14607" xr:uid="{953C0979-04D1-470D-9119-A952D050D0D1}"/>
    <cellStyle name="メモ 2 9 4 3 3" xfId="10485" xr:uid="{64735C0D-B6B2-484C-AA8E-D37FD21C8056}"/>
    <cellStyle name="メモ 2 9 4 4" xfId="2826" xr:uid="{77863E96-7B02-424E-BF5A-1A9FE86ACD99}"/>
    <cellStyle name="メモ 2 9 4 4 2" xfId="7635" xr:uid="{B0379F51-7551-49B6-BE95-0D65663F900C}"/>
    <cellStyle name="メモ 2 9 4 4 2 2" xfId="15204" xr:uid="{34EB17A2-9F94-43C3-9D0E-E45A9EE4DED9}"/>
    <cellStyle name="メモ 2 9 4 4 3" xfId="11082" xr:uid="{50ADB2FA-627A-4113-AAED-D1EA63AAB2AB}"/>
    <cellStyle name="メモ 2 9 4 5" xfId="3459" xr:uid="{0F1B7666-E553-4E42-B0F7-A1DC0F9BE02D}"/>
    <cellStyle name="メモ 2 9 4 5 2" xfId="8268" xr:uid="{1C716305-F178-4923-A2B4-5763F7A212B4}"/>
    <cellStyle name="メモ 2 9 4 5 2 2" xfId="15837" xr:uid="{82F21868-8087-4C9A-BD08-4DFCDFBA426A}"/>
    <cellStyle name="メモ 2 9 4 5 3" xfId="11715" xr:uid="{8101CD83-4B95-4371-916A-4B1A6F482BF2}"/>
    <cellStyle name="メモ 2 9 4 6" xfId="4012" xr:uid="{0AFD3BCD-E101-41C6-AE7C-641E9252C926}"/>
    <cellStyle name="メモ 2 9 4 6 2" xfId="8821" xr:uid="{211E970C-893A-4711-9EBC-1EBADF45A9C3}"/>
    <cellStyle name="メモ 2 9 4 6 2 2" xfId="16390" xr:uid="{02773448-3C80-4D4F-ABCA-BD39CBCD411E}"/>
    <cellStyle name="メモ 2 9 4 6 3" xfId="12268" xr:uid="{0DC115AA-CF8E-4262-B08F-47531F0AAE95}"/>
    <cellStyle name="メモ 2 9 4 7" xfId="4469" xr:uid="{F36A7F4D-3C2B-4057-B312-4EB9B4B9E5D9}"/>
    <cellStyle name="メモ 2 9 4 7 2" xfId="12725" xr:uid="{1DE6C36A-A7A1-48AA-BF0F-119CB4578F47}"/>
    <cellStyle name="メモ 2 9 4 8" xfId="5574" xr:uid="{41437CDC-6F8C-4D7B-A69A-4BEC56F185C6}"/>
    <cellStyle name="メモ 2 9 5" xfId="1041" xr:uid="{66387EFD-D88B-41BD-B185-D4199005E7AF}"/>
    <cellStyle name="メモ 2 9 5 2" xfId="5853" xr:uid="{5A6031FB-F431-4AA7-87A3-1C1FE295C497}"/>
    <cellStyle name="メモ 2 9 5 2 2" xfId="13422" xr:uid="{03D21A0E-C806-4086-BF7B-663A8CAA2CA7}"/>
    <cellStyle name="メモ 2 9 5 3" xfId="9297" xr:uid="{FFD84151-1B1E-45F9-B4FE-224DAEF8D1D6}"/>
    <cellStyle name="メモ 2 9 6" xfId="2080" xr:uid="{D0F749B4-A862-4D47-8907-F3DBF7E67D6E}"/>
    <cellStyle name="メモ 2 9 6 2" xfId="6889" xr:uid="{E571833E-C9D7-4861-9427-2A9ADD86F2B3}"/>
    <cellStyle name="メモ 2 9 6 2 2" xfId="14458" xr:uid="{9888AEFF-0128-41EC-8CFB-17E9885E59D2}"/>
    <cellStyle name="メモ 2 9 6 3" xfId="10336" xr:uid="{BA8A34E9-16DA-448C-90B6-DB5139C94A1B}"/>
    <cellStyle name="メモ 2 9 7" xfId="2316" xr:uid="{4D16BB36-8AAD-49A9-ACA3-6609F90B360B}"/>
    <cellStyle name="メモ 2 9 7 2" xfId="7125" xr:uid="{DB3C0008-CABB-4C2E-B225-E4B52A56AE85}"/>
    <cellStyle name="メモ 2 9 7 2 2" xfId="14694" xr:uid="{AB2F684C-5DA6-4E4F-B6DB-30BBC6E5261A}"/>
    <cellStyle name="メモ 2 9 7 3" xfId="10572" xr:uid="{E3AE97D0-7BE8-464C-BA11-8EEC4C6E5C14}"/>
    <cellStyle name="メモ 2 9 8" xfId="3305" xr:uid="{DB9C93E9-284C-47E6-9086-8E8FDD3424DC}"/>
    <cellStyle name="メモ 2 9 8 2" xfId="8114" xr:uid="{6F8B922A-6D1E-466E-A54A-7E9F891AB641}"/>
    <cellStyle name="メモ 2 9 8 2 2" xfId="15683" xr:uid="{75E7B02E-070F-4C36-B088-2F159AEEB7B8}"/>
    <cellStyle name="メモ 2 9 8 3" xfId="11561" xr:uid="{BF88062F-3316-4E4D-8518-82DBBE50D3C0}"/>
    <cellStyle name="メモ 2 9 9" xfId="3755" xr:uid="{BAE0D646-D382-45D0-8D72-0D59B5AC461C}"/>
    <cellStyle name="メモ 2 9 9 2" xfId="8564" xr:uid="{F618FBFD-B8D7-4F3E-A1F9-C88B2C8971CB}"/>
    <cellStyle name="メモ 2 9 9 2 2" xfId="16133" xr:uid="{C9B095A0-C078-4560-A2A4-22BC97325733}"/>
    <cellStyle name="メモ 2 9 9 3" xfId="12011" xr:uid="{55C19B82-4812-45B3-8147-738DAF9376C2}"/>
    <cellStyle name="リンク セル 2" xfId="70" xr:uid="{00000000-0005-0000-0000-0000C9000000}"/>
    <cellStyle name="リンク セル 2 2" xfId="71" xr:uid="{00000000-0005-0000-0000-0000CA000000}"/>
    <cellStyle name="悪い 2" xfId="72" xr:uid="{00000000-0005-0000-0000-0000CB000000}"/>
    <cellStyle name="悪い 2 2" xfId="73" xr:uid="{00000000-0005-0000-0000-0000CC000000}"/>
    <cellStyle name="計算 2" xfId="74" xr:uid="{00000000-0005-0000-0000-0000CD000000}"/>
    <cellStyle name="計算 2 10" xfId="288" xr:uid="{00000000-0005-0000-0000-0000CE000000}"/>
    <cellStyle name="計算 2 10 10" xfId="4486" xr:uid="{92E5AD8C-91B0-454D-A354-698783E53763}"/>
    <cellStyle name="計算 2 10 10 2" xfId="12742" xr:uid="{9AB85B27-6948-4260-8722-53D75FD7FF3D}"/>
    <cellStyle name="計算 2 10 11" xfId="5112" xr:uid="{5E36C535-9B38-4953-A257-D232221EEB86}"/>
    <cellStyle name="計算 2 10 2" xfId="552" xr:uid="{00000000-0005-0000-0000-0000CF000000}"/>
    <cellStyle name="計算 2 10 2 2" xfId="1353" xr:uid="{7820C44E-B0E3-4CD9-8881-B04ABC9DF7E8}"/>
    <cellStyle name="計算 2 10 2 2 2" xfId="6164" xr:uid="{66EC00EB-4323-4799-A176-361319B96AA3}"/>
    <cellStyle name="計算 2 10 2 2 2 2" xfId="13733" xr:uid="{5AD0B395-3696-4413-A389-1492B95AE597}"/>
    <cellStyle name="計算 2 10 2 2 3" xfId="9609" xr:uid="{36A5747B-05E7-4830-A8EC-E107D1BCDA8E}"/>
    <cellStyle name="計算 2 10 2 3" xfId="2214" xr:uid="{96BCF39D-88EA-458E-BCD7-46895E3C367B}"/>
    <cellStyle name="計算 2 10 2 3 2" xfId="7023" xr:uid="{5E0DEA86-6759-4444-9DF3-62072D5B326C}"/>
    <cellStyle name="計算 2 10 2 3 2 2" xfId="14592" xr:uid="{2BD25A0A-743F-4ECD-983E-A5ECBD94BA41}"/>
    <cellStyle name="計算 2 10 2 3 3" xfId="10470" xr:uid="{4176EDC7-7C12-440D-A8A7-2AB3E83FF0E5}"/>
    <cellStyle name="計算 2 10 2 4" xfId="2627" xr:uid="{846C5E7A-9091-4EBB-A4C1-263D93AB9047}"/>
    <cellStyle name="計算 2 10 2 4 2" xfId="7436" xr:uid="{14CEC983-E115-417E-AC5E-C1981E76E43A}"/>
    <cellStyle name="計算 2 10 2 4 2 2" xfId="15005" xr:uid="{5965E8EE-0E99-4031-9238-226707919F5A}"/>
    <cellStyle name="計算 2 10 2 4 3" xfId="10883" xr:uid="{8C63C4EB-43E1-4752-868F-BC415C6FB473}"/>
    <cellStyle name="計算 2 10 2 5" xfId="3260" xr:uid="{8564BF2F-A15C-4320-8F0E-35C9ADAFE4C6}"/>
    <cellStyle name="計算 2 10 2 5 2" xfId="8069" xr:uid="{DB5E5BC5-AA76-4F62-8015-48EC9D9069AB}"/>
    <cellStyle name="計算 2 10 2 5 2 2" xfId="15638" xr:uid="{DB9343B4-D6A0-49C2-9A92-FBC2EAAFDBE5}"/>
    <cellStyle name="計算 2 10 2 5 3" xfId="11516" xr:uid="{FC801F05-275E-486C-830D-E2FDE2C31375}"/>
    <cellStyle name="計算 2 10 2 6" xfId="3714" xr:uid="{CC0C6EF5-5F9A-4753-9204-891D2F02F7B2}"/>
    <cellStyle name="計算 2 10 2 6 2" xfId="8523" xr:uid="{2031D16E-DF7F-42A8-B6BD-22E237D4044E}"/>
    <cellStyle name="計算 2 10 2 6 2 2" xfId="16092" xr:uid="{859D963C-6960-45DA-9660-F212B49D9B81}"/>
    <cellStyle name="計算 2 10 2 6 3" xfId="11970" xr:uid="{979C465D-78A1-4C0B-97C0-14A7CF6B4217}"/>
    <cellStyle name="計算 2 10 2 7" xfId="4958" xr:uid="{CBA83CB7-C922-4486-BABC-C557DAE5181C}"/>
    <cellStyle name="計算 2 10 2 7 2" xfId="13214" xr:uid="{606083F8-53B1-4841-AEEE-846677D79E37}"/>
    <cellStyle name="計算 2 10 2 8" xfId="5375" xr:uid="{F68CB1F1-E935-48A0-BCDE-5ABE9304EF7B}"/>
    <cellStyle name="計算 2 10 3" xfId="696" xr:uid="{00000000-0005-0000-0000-0000D0000000}"/>
    <cellStyle name="計算 2 10 3 2" xfId="1497" xr:uid="{7F2F3030-899E-44C1-81E9-1EB8D3294A95}"/>
    <cellStyle name="計算 2 10 3 2 2" xfId="6308" xr:uid="{84D5B44B-1B2C-42DE-8222-2461F7378BA2}"/>
    <cellStyle name="計算 2 10 3 2 2 2" xfId="13877" xr:uid="{0B96A7B9-8305-416B-AAB7-CD0FBE2BE94F}"/>
    <cellStyle name="計算 2 10 3 2 3" xfId="9753" xr:uid="{EE029102-B314-4BCA-A0B2-0E55F3990D38}"/>
    <cellStyle name="計算 2 10 3 3" xfId="2013" xr:uid="{A709E153-F197-4A18-ACB6-17D5F334B44E}"/>
    <cellStyle name="計算 2 10 3 3 2" xfId="6822" xr:uid="{3A3B1F8F-D4D0-4C5E-A26E-C0495DDD505A}"/>
    <cellStyle name="計算 2 10 3 3 2 2" xfId="14391" xr:uid="{6E3A8477-0DE4-4B9E-A563-F5676E75D54E}"/>
    <cellStyle name="計算 2 10 3 3 3" xfId="10269" xr:uid="{A60B3BBE-37E8-42A4-B42A-914F6F114BE6}"/>
    <cellStyle name="計算 2 10 3 4" xfId="2771" xr:uid="{20CAFBE4-7362-4931-B3E1-6E89B1D4D2F0}"/>
    <cellStyle name="計算 2 10 3 4 2" xfId="7580" xr:uid="{7CA5C08B-E7FA-4EDF-A2FD-37B65ADAE018}"/>
    <cellStyle name="計算 2 10 3 4 2 2" xfId="15149" xr:uid="{AD1017BD-FB26-43E7-9DCA-731CD82EE90D}"/>
    <cellStyle name="計算 2 10 3 4 3" xfId="11027" xr:uid="{E20BC40E-3975-4AF3-B7AF-CC854F4BEB36}"/>
    <cellStyle name="計算 2 10 3 5" xfId="3069" xr:uid="{24820598-0069-4037-BF54-D84D785BA15F}"/>
    <cellStyle name="計算 2 10 3 5 2" xfId="7878" xr:uid="{8BB10F91-835D-4951-8706-5CC3DF15DAB8}"/>
    <cellStyle name="計算 2 10 3 5 2 2" xfId="15447" xr:uid="{1A05D69B-0B3C-4F40-A507-4F0834794808}"/>
    <cellStyle name="計算 2 10 3 5 3" xfId="11325" xr:uid="{9883E7F9-37EB-46BC-BDC8-88FB8A7059D0}"/>
    <cellStyle name="計算 2 10 3 6" xfId="3990" xr:uid="{1EB859C2-B05D-4651-A6D3-FAEB1E67D121}"/>
    <cellStyle name="計算 2 10 3 6 2" xfId="8799" xr:uid="{97F9884E-427F-497D-BB2B-1A168FAE0121}"/>
    <cellStyle name="計算 2 10 3 6 2 2" xfId="16368" xr:uid="{152107AF-E5EA-4810-B744-786D2635140D}"/>
    <cellStyle name="計算 2 10 3 6 3" xfId="12246" xr:uid="{253E46D8-BB3C-4C9E-8505-FDF02D242C99}"/>
    <cellStyle name="計算 2 10 3 7" xfId="4864" xr:uid="{F98FF812-C397-4152-A50C-3A315377C1E6}"/>
    <cellStyle name="計算 2 10 3 7 2" xfId="13120" xr:uid="{7E6E4DAF-5AB7-4155-9CCD-7B5CE2B5940B}"/>
    <cellStyle name="計算 2 10 3 8" xfId="5519" xr:uid="{C5417AD6-6632-4708-BE80-7766E66251F2}"/>
    <cellStyle name="計算 2 10 4" xfId="622" xr:uid="{00000000-0005-0000-0000-0000D1000000}"/>
    <cellStyle name="計算 2 10 4 2" xfId="1423" xr:uid="{F30F6BA1-5301-401F-9A97-5C0EADB1F939}"/>
    <cellStyle name="計算 2 10 4 2 2" xfId="6234" xr:uid="{8C35CA1B-B7FA-4FDD-B576-411EF46D89EC}"/>
    <cellStyle name="計算 2 10 4 2 2 2" xfId="13803" xr:uid="{81AA444E-86D0-454C-A2B5-5158D3669576}"/>
    <cellStyle name="計算 2 10 4 2 3" xfId="9679" xr:uid="{C915ED0E-92B9-4453-ADFE-416F1C15662C}"/>
    <cellStyle name="計算 2 10 4 3" xfId="2152" xr:uid="{66239DE2-9A4C-429C-A995-974002031D3F}"/>
    <cellStyle name="計算 2 10 4 3 2" xfId="6961" xr:uid="{2705FDD3-7F05-4D6D-AF2E-A41CBCDCA5E5}"/>
    <cellStyle name="計算 2 10 4 3 2 2" xfId="14530" xr:uid="{CD9D79F4-4777-4589-8121-36D8CBDA43C2}"/>
    <cellStyle name="計算 2 10 4 3 3" xfId="10408" xr:uid="{105763C4-3591-4881-BB9C-FC6DD5FAEAB1}"/>
    <cellStyle name="計算 2 10 4 4" xfId="2697" xr:uid="{886A93C5-7478-4D71-A6A6-3CFAD1F395C4}"/>
    <cellStyle name="計算 2 10 4 4 2" xfId="7506" xr:uid="{E07B5063-0114-45CA-BF18-EB6C2D46BF2E}"/>
    <cellStyle name="計算 2 10 4 4 2 2" xfId="15075" xr:uid="{3F7CDB32-0AC6-4686-8EA1-8E0281C5F8DD}"/>
    <cellStyle name="計算 2 10 4 4 3" xfId="10953" xr:uid="{7967FC28-D560-4B6B-B231-4DF00D62FB00}"/>
    <cellStyle name="計算 2 10 4 5" xfId="3331" xr:uid="{BC108436-F33D-4B30-9F7A-CDA279F99C7D}"/>
    <cellStyle name="計算 2 10 4 5 2" xfId="8140" xr:uid="{123D32C8-CA4D-436A-B040-E4186ECBFF7B}"/>
    <cellStyle name="計算 2 10 4 5 2 2" xfId="15709" xr:uid="{10195977-877F-4106-9C91-5AF1ED354F8A}"/>
    <cellStyle name="計算 2 10 4 5 3" xfId="11587" xr:uid="{65D7D34D-D1BF-425C-95AA-17C88CDF9A64}"/>
    <cellStyle name="計算 2 10 4 6" xfId="3781" xr:uid="{7F1A103B-6785-4AFF-AE7B-960904CBB0E0}"/>
    <cellStyle name="計算 2 10 4 6 2" xfId="8590" xr:uid="{9AF14021-8E65-4701-A48A-9363DB919BFC}"/>
    <cellStyle name="計算 2 10 4 6 2 2" xfId="16159" xr:uid="{A7E4DE59-7A76-4369-A1C2-A23B986EDC5A}"/>
    <cellStyle name="計算 2 10 4 6 3" xfId="12037" xr:uid="{530E13E5-88C1-488A-A1F1-FC6A15477B18}"/>
    <cellStyle name="計算 2 10 4 7" xfId="4565" xr:uid="{9C59217E-41FE-4715-9CF5-54E925168E81}"/>
    <cellStyle name="計算 2 10 4 7 2" xfId="12821" xr:uid="{67D81A06-B519-4B21-B3EF-6EDD61787182}"/>
    <cellStyle name="計算 2 10 4 8" xfId="5445" xr:uid="{EE598E50-1D7C-4637-A998-DD078DDE5025}"/>
    <cellStyle name="計算 2 10 5" xfId="1089" xr:uid="{BD4F1612-AF28-46D2-811F-477DA69459DC}"/>
    <cellStyle name="計算 2 10 5 2" xfId="5901" xr:uid="{FBB893CB-4A31-436B-A1FE-34C3705E3412}"/>
    <cellStyle name="計算 2 10 5 2 2" xfId="13470" xr:uid="{88C6030E-7157-403A-A853-F7E50DA3E8AE}"/>
    <cellStyle name="計算 2 10 5 3" xfId="9345" xr:uid="{8EF3476F-1A48-4182-BDFF-1254984D8333}"/>
    <cellStyle name="計算 2 10 6" xfId="2193" xr:uid="{2F960701-E297-4E35-A290-2935F57C6E2D}"/>
    <cellStyle name="計算 2 10 6 2" xfId="7002" xr:uid="{DFA59AC2-4B2C-48E6-96AC-0506D7ADB4EA}"/>
    <cellStyle name="計算 2 10 6 2 2" xfId="14571" xr:uid="{06FC6480-BBE6-4E8F-B318-6AC281BE5E02}"/>
    <cellStyle name="計算 2 10 6 3" xfId="10449" xr:uid="{BC025B12-E086-42E8-9A1E-DFA3C4A9ADE1}"/>
    <cellStyle name="計算 2 10 7" xfId="2364" xr:uid="{11C9A954-8BED-4573-A440-E15FCBE84911}"/>
    <cellStyle name="計算 2 10 7 2" xfId="7173" xr:uid="{23732031-BA19-44D2-BB6A-E24C8958533C}"/>
    <cellStyle name="計算 2 10 7 2 2" xfId="14742" xr:uid="{4A2808D5-5DE5-41B7-AE76-37E6EF6D0107}"/>
    <cellStyle name="計算 2 10 7 3" xfId="10620" xr:uid="{385DF1F9-3968-4573-BEC6-7DEE17C1330E}"/>
    <cellStyle name="計算 2 10 8" xfId="3476" xr:uid="{EF0D2D52-DAD3-4A4B-8A47-65CF89150756}"/>
    <cellStyle name="計算 2 10 8 2" xfId="8285" xr:uid="{638D8A5D-71E7-4AA0-B054-57D058BC06ED}"/>
    <cellStyle name="計算 2 10 8 2 2" xfId="15854" xr:uid="{E6C721DB-6160-4207-B344-73CB1DFF0E55}"/>
    <cellStyle name="計算 2 10 8 3" xfId="11732" xr:uid="{B19532D8-C698-41E0-982C-A46DFFF8D393}"/>
    <cellStyle name="計算 2 10 9" xfId="4028" xr:uid="{28023F6A-8686-459D-85A2-2D75F11184E9}"/>
    <cellStyle name="計算 2 10 9 2" xfId="8837" xr:uid="{6B96AD27-4137-48BC-8C3A-821E5899F691}"/>
    <cellStyle name="計算 2 10 9 2 2" xfId="16406" xr:uid="{F18B59F5-E514-47F0-962F-284455967E3C}"/>
    <cellStyle name="計算 2 10 9 3" xfId="12284" xr:uid="{32CCAF16-C661-471E-B7AA-67727B9F0702}"/>
    <cellStyle name="計算 2 11" xfId="310" xr:uid="{00000000-0005-0000-0000-0000D2000000}"/>
    <cellStyle name="計算 2 11 10" xfId="4946" xr:uid="{845ECAD1-055D-4115-A8C2-FC083263EB9A}"/>
    <cellStyle name="計算 2 11 10 2" xfId="13202" xr:uid="{4BD085F7-D8DC-4A95-9C82-65EF34CF8B67}"/>
    <cellStyle name="計算 2 11 11" xfId="5134" xr:uid="{16209BA5-7B6B-4648-8C1C-7E8489FF726D}"/>
    <cellStyle name="計算 2 11 2" xfId="571" xr:uid="{00000000-0005-0000-0000-0000D3000000}"/>
    <cellStyle name="計算 2 11 2 2" xfId="1372" xr:uid="{240DE3C2-AC9A-4948-8679-D4C474F7223E}"/>
    <cellStyle name="計算 2 11 2 2 2" xfId="6183" xr:uid="{6CBB07BC-2CD2-4165-BBF7-F1A5F540614C}"/>
    <cellStyle name="計算 2 11 2 2 2 2" xfId="13752" xr:uid="{0CA30B2C-8280-45B4-91BA-1B1B9D5A14AF}"/>
    <cellStyle name="計算 2 11 2 2 3" xfId="9628" xr:uid="{C17C69C3-41BB-45BC-B5B9-F7AE3454F695}"/>
    <cellStyle name="計算 2 11 2 3" xfId="1766" xr:uid="{4CAC1CF7-99B6-4095-B581-82A4CCBA85F4}"/>
    <cellStyle name="計算 2 11 2 3 2" xfId="6575" xr:uid="{9FF7A42E-0B04-436C-A4A4-26E520CD6149}"/>
    <cellStyle name="計算 2 11 2 3 2 2" xfId="14144" xr:uid="{A045B8F2-E17B-4A4C-8D2C-2CEB8137CA9F}"/>
    <cellStyle name="計算 2 11 2 3 3" xfId="10022" xr:uid="{4702AF8D-C965-4A47-80F1-3AD60C673BB7}"/>
    <cellStyle name="計算 2 11 2 4" xfId="2646" xr:uid="{4B7ADA56-F09C-4702-90AC-4688007254E7}"/>
    <cellStyle name="計算 2 11 2 4 2" xfId="7455" xr:uid="{0D6336C3-7F41-4E3B-9A91-AA054FF2D281}"/>
    <cellStyle name="計算 2 11 2 4 2 2" xfId="15024" xr:uid="{AF37964C-E0ED-420F-8A42-8872706BE16A}"/>
    <cellStyle name="計算 2 11 2 4 3" xfId="10902" xr:uid="{103BCF08-B02F-4088-9B7F-0C4DF90E60C8}"/>
    <cellStyle name="計算 2 11 2 5" xfId="3393" xr:uid="{0FAC318C-F3B8-43A3-840F-2ACB4F1AE028}"/>
    <cellStyle name="計算 2 11 2 5 2" xfId="8202" xr:uid="{6C01F86B-B0DB-4889-A9EA-472C450BDD60}"/>
    <cellStyle name="計算 2 11 2 5 2 2" xfId="15771" xr:uid="{D865D978-62AB-4789-85D8-425F452077A3}"/>
    <cellStyle name="計算 2 11 2 5 3" xfId="11649" xr:uid="{DCA0E783-19A4-4615-A540-015D7B88B97E}"/>
    <cellStyle name="計算 2 11 2 6" xfId="4163" xr:uid="{887A5D97-DB19-4203-A540-14FEEE39D135}"/>
    <cellStyle name="計算 2 11 2 6 2" xfId="8972" xr:uid="{B29A6681-B697-4BFC-90D8-4D8F3350232E}"/>
    <cellStyle name="計算 2 11 2 6 2 2" xfId="16541" xr:uid="{BBFA73F4-8B7B-4CD3-BF7F-E804D02755B2}"/>
    <cellStyle name="計算 2 11 2 6 3" xfId="12419" xr:uid="{A4670079-72B7-45C1-9763-712EFD397EBD}"/>
    <cellStyle name="計算 2 11 2 7" xfId="4722" xr:uid="{20EEB21F-B10E-440C-9295-60B56222F0D0}"/>
    <cellStyle name="計算 2 11 2 7 2" xfId="12978" xr:uid="{DF7DB6A8-8E9E-4A67-90C1-379BE5B13AEE}"/>
    <cellStyle name="計算 2 11 2 8" xfId="5394" xr:uid="{F3078C71-68B8-47C6-A99B-5F5D0E964657}"/>
    <cellStyle name="計算 2 11 3" xfId="718" xr:uid="{00000000-0005-0000-0000-0000D4000000}"/>
    <cellStyle name="計算 2 11 3 2" xfId="1519" xr:uid="{1A0E3139-F944-4B02-A6FE-0DCD8F2DAD39}"/>
    <cellStyle name="計算 2 11 3 2 2" xfId="6330" xr:uid="{6F6FE45D-53D5-4A17-AC63-6FF25408A637}"/>
    <cellStyle name="計算 2 11 3 2 2 2" xfId="13899" xr:uid="{10699192-321B-4563-AD7A-DCF7D361368C}"/>
    <cellStyle name="計算 2 11 3 2 3" xfId="9775" xr:uid="{D7D230E3-6365-4491-8EAF-AFE19F1C2967}"/>
    <cellStyle name="計算 2 11 3 3" xfId="1711" xr:uid="{3A04C2C7-3EF0-4F57-ADCB-CE4BA8FBB72E}"/>
    <cellStyle name="計算 2 11 3 3 2" xfId="6520" xr:uid="{CC9482D6-F51A-45FF-9CC1-8C8611438D4B}"/>
    <cellStyle name="計算 2 11 3 3 2 2" xfId="14089" xr:uid="{F63602F8-39DB-42BD-890C-7CA56FE46D7C}"/>
    <cellStyle name="計算 2 11 3 3 3" xfId="9967" xr:uid="{0DB98E65-1690-4485-BB9A-D9607290E58D}"/>
    <cellStyle name="計算 2 11 3 4" xfId="2793" xr:uid="{CA007E4C-9FD9-4229-BED3-62CA624B71F2}"/>
    <cellStyle name="計算 2 11 3 4 2" xfId="7602" xr:uid="{87DC8693-73C2-42DF-8702-C1847328EA34}"/>
    <cellStyle name="計算 2 11 3 4 2 2" xfId="15171" xr:uid="{980CF36B-7D68-4BE9-82A9-2D04C954713D}"/>
    <cellStyle name="計算 2 11 3 4 3" xfId="11049" xr:uid="{9EC358E2-23BB-439D-93D3-E174029D7419}"/>
    <cellStyle name="計算 2 11 3 5" xfId="3510" xr:uid="{47A1EA45-1BEF-4A33-AC33-B8FB01FA6D7D}"/>
    <cellStyle name="計算 2 11 3 5 2" xfId="8319" xr:uid="{9F4F7B4B-AD27-498A-A21B-6177238BC895}"/>
    <cellStyle name="計算 2 11 3 5 2 2" xfId="15888" xr:uid="{B7393EDF-AD88-4B26-AD57-813031091C68}"/>
    <cellStyle name="計算 2 11 3 5 3" xfId="11766" xr:uid="{DD5F9EF3-55D3-40FA-A762-3CB368C9BBB3}"/>
    <cellStyle name="計算 2 11 3 6" xfId="4109" xr:uid="{AB546E36-B282-496D-8FB6-0D727BED1FEF}"/>
    <cellStyle name="計算 2 11 3 6 2" xfId="8918" xr:uid="{11B818E9-A47B-49F1-A133-8E18A9CBA102}"/>
    <cellStyle name="計算 2 11 3 6 2 2" xfId="16487" xr:uid="{37794DC4-DA9B-40BC-A554-F19BC1B1469C}"/>
    <cellStyle name="計算 2 11 3 6 3" xfId="12365" xr:uid="{FFF52454-A61E-42E9-9271-3F593E154B3E}"/>
    <cellStyle name="計算 2 11 3 7" xfId="4669" xr:uid="{28A08EB1-23A2-42A0-A181-305EE64CA03A}"/>
    <cellStyle name="計算 2 11 3 7 2" xfId="12925" xr:uid="{1E85615B-99F6-4A38-9B46-B61BA71A719D}"/>
    <cellStyle name="計算 2 11 3 8" xfId="5541" xr:uid="{81C6D3C2-F145-4191-9C72-C7B8A3C5F3A0}"/>
    <cellStyle name="計算 2 11 4" xfId="382" xr:uid="{00000000-0005-0000-0000-0000D5000000}"/>
    <cellStyle name="計算 2 11 4 2" xfId="1183" xr:uid="{3EFF053F-9DFE-4A78-BEE2-4F47A70FF12F}"/>
    <cellStyle name="計算 2 11 4 2 2" xfId="5995" xr:uid="{8895CCAC-0091-423D-A8E8-B1922D5069C3}"/>
    <cellStyle name="計算 2 11 4 2 2 2" xfId="13564" xr:uid="{8D153DB2-5D0F-45C6-8DE0-8EEA56E3EAEE}"/>
    <cellStyle name="計算 2 11 4 2 3" xfId="9439" xr:uid="{DBDDE86C-4602-4F16-9200-E708D4170C96}"/>
    <cellStyle name="計算 2 11 4 3" xfId="2216" xr:uid="{FBA71799-05E8-410B-806E-E8C21860010F}"/>
    <cellStyle name="計算 2 11 4 3 2" xfId="7025" xr:uid="{89472D2B-BA2C-42D0-9640-A8AB6176905D}"/>
    <cellStyle name="計算 2 11 4 3 2 2" xfId="14594" xr:uid="{F23DE803-7DD8-469A-A5F7-2E19D6791DA8}"/>
    <cellStyle name="計算 2 11 4 3 3" xfId="10472" xr:uid="{1D60574E-888E-40DC-9CF1-C16645D42B18}"/>
    <cellStyle name="計算 2 11 4 4" xfId="2458" xr:uid="{AA9ED295-A308-45F3-9BB6-9CBAA7AE7670}"/>
    <cellStyle name="計算 2 11 4 4 2" xfId="7267" xr:uid="{2D1E225C-756E-4BA3-83F9-F557B2400E00}"/>
    <cellStyle name="計算 2 11 4 4 2 2" xfId="14836" xr:uid="{92C1404F-FC79-42B8-968A-2D8809B64964}"/>
    <cellStyle name="計算 2 11 4 4 3" xfId="10714" xr:uid="{B9FEC97E-7C05-436F-8CCC-2CFA999E3A5A}"/>
    <cellStyle name="計算 2 11 4 5" xfId="3471" xr:uid="{94445002-969E-480B-9B0A-A1DD75A137B0}"/>
    <cellStyle name="計算 2 11 4 5 2" xfId="8280" xr:uid="{80C95D0B-6D1D-4194-8CA8-178E2B88F2FF}"/>
    <cellStyle name="計算 2 11 4 5 2 2" xfId="15849" xr:uid="{B895C447-AF1F-4C9A-9487-BD73C818508C}"/>
    <cellStyle name="計算 2 11 4 5 3" xfId="11727" xr:uid="{4D7FECE3-6F88-4373-8CD0-78BF80BA5910}"/>
    <cellStyle name="計算 2 11 4 6" xfId="4024" xr:uid="{EF0F07E1-444E-4A03-803B-E1A67E0CCF46}"/>
    <cellStyle name="計算 2 11 4 6 2" xfId="8833" xr:uid="{8F097900-9AD7-472E-A81D-FE5F95E22EF9}"/>
    <cellStyle name="計算 2 11 4 6 2 2" xfId="16402" xr:uid="{F14B7868-8D2B-438D-9ACE-CB6C3C474DB5}"/>
    <cellStyle name="計算 2 11 4 6 3" xfId="12280" xr:uid="{BA1855A6-EDB8-47C2-BFD7-1C5789147175}"/>
    <cellStyle name="計算 2 11 4 7" xfId="4481" xr:uid="{AD25A910-B3C3-414A-BE04-AB57F57B75AE}"/>
    <cellStyle name="計算 2 11 4 7 2" xfId="12737" xr:uid="{418CE0BE-767D-466D-81F8-6E45BC829C68}"/>
    <cellStyle name="計算 2 11 4 8" xfId="5206" xr:uid="{9B154827-3CB3-45AB-A0FF-FF405C43E47A}"/>
    <cellStyle name="計算 2 11 5" xfId="1111" xr:uid="{39884ED8-BAB6-481C-9930-C3B4889999F1}"/>
    <cellStyle name="計算 2 11 5 2" xfId="5923" xr:uid="{D05AA636-16AE-4FBE-9850-E6A317DA795C}"/>
    <cellStyle name="計算 2 11 5 2 2" xfId="13492" xr:uid="{2CC7E901-D5E5-4A1F-A61C-8858CB6BAE43}"/>
    <cellStyle name="計算 2 11 5 3" xfId="9367" xr:uid="{EE3B5EA0-6C07-46F8-A716-BB443A2BF970}"/>
    <cellStyle name="計算 2 11 6" xfId="2163" xr:uid="{81BED3C0-3CA9-44BD-B687-D836B0055D4C}"/>
    <cellStyle name="計算 2 11 6 2" xfId="6972" xr:uid="{3515FD2C-DBA5-4197-83B8-002B946F608F}"/>
    <cellStyle name="計算 2 11 6 2 2" xfId="14541" xr:uid="{12399FC5-4B35-44AC-9FC4-45B52B52B92D}"/>
    <cellStyle name="計算 2 11 6 3" xfId="10419" xr:uid="{1F370D69-ED11-41FF-B462-BE6C83C42D5E}"/>
    <cellStyle name="計算 2 11 7" xfId="2386" xr:uid="{906D2F50-DA86-4F3A-BB89-4BEFBA2696C5}"/>
    <cellStyle name="計算 2 11 7 2" xfId="7195" xr:uid="{D41140F2-7C91-4E26-BFBB-C35ED9A5A69C}"/>
    <cellStyle name="計算 2 11 7 2 2" xfId="14764" xr:uid="{3F92D12D-6F9A-4C41-B7F3-5F1AB567D222}"/>
    <cellStyle name="計算 2 11 7 3" xfId="10642" xr:uid="{B03988F9-99C6-4A76-AA52-B2A4C5CFDD3E}"/>
    <cellStyle name="計算 2 11 8" xfId="3035" xr:uid="{AEDB9826-6B06-4F72-919F-47CE9E8DF8D3}"/>
    <cellStyle name="計算 2 11 8 2" xfId="7844" xr:uid="{806018DB-3687-4030-A0D8-CAA42899EA01}"/>
    <cellStyle name="計算 2 11 8 2 2" xfId="15413" xr:uid="{319CBB00-CA0B-4638-AF71-E996116C105E}"/>
    <cellStyle name="計算 2 11 8 3" xfId="11291" xr:uid="{CF7C4334-E041-4AB5-AC38-7D58121B941D}"/>
    <cellStyle name="計算 2 11 9" xfId="4274" xr:uid="{F7014738-476D-4279-9CE3-0989BEFACA81}"/>
    <cellStyle name="計算 2 11 9 2" xfId="9083" xr:uid="{34C35B59-9B46-4B1F-916C-DB42558E575A}"/>
    <cellStyle name="計算 2 11 9 2 2" xfId="16652" xr:uid="{780F4B38-6BCF-4F67-B274-9676B756FE8E}"/>
    <cellStyle name="計算 2 11 9 3" xfId="12530" xr:uid="{9302B9A6-E58C-4F84-8A71-D8B02DFFC484}"/>
    <cellStyle name="計算 2 12" xfId="278" xr:uid="{00000000-0005-0000-0000-0000D6000000}"/>
    <cellStyle name="計算 2 12 10" xfId="4825" xr:uid="{C39CC210-C784-4D0B-AC3B-F9FE9D626C02}"/>
    <cellStyle name="計算 2 12 10 2" xfId="13081" xr:uid="{BF51DCED-5B78-4A52-91F8-B2A5A9957F8E}"/>
    <cellStyle name="計算 2 12 11" xfId="5102" xr:uid="{E6A0A0FE-E5A3-4A76-84C7-F374C6317B72}"/>
    <cellStyle name="計算 2 12 2" xfId="542" xr:uid="{00000000-0005-0000-0000-0000D7000000}"/>
    <cellStyle name="計算 2 12 2 2" xfId="1343" xr:uid="{AE1DA8FB-297D-4A43-9F64-504E9EB92637}"/>
    <cellStyle name="計算 2 12 2 2 2" xfId="6154" xr:uid="{77E009D8-E72C-4754-B274-1E7A64081813}"/>
    <cellStyle name="計算 2 12 2 2 2 2" xfId="13723" xr:uid="{923A8A84-6D55-43C0-878E-70C2BEAE0CFE}"/>
    <cellStyle name="計算 2 12 2 2 3" xfId="9599" xr:uid="{F697471F-3AFA-4E2C-A4E4-C86452A23162}"/>
    <cellStyle name="計算 2 12 2 3" xfId="1710" xr:uid="{0DE57CE7-91E3-41E5-B72D-FB387B4A9F7C}"/>
    <cellStyle name="計算 2 12 2 3 2" xfId="6519" xr:uid="{5B2B0665-4821-4369-AC16-A75E132EC27D}"/>
    <cellStyle name="計算 2 12 2 3 2 2" xfId="14088" xr:uid="{B26C9B12-F72E-4FC7-94E8-87CA24EA1E2F}"/>
    <cellStyle name="計算 2 12 2 3 3" xfId="9966" xr:uid="{186A7867-E65C-4D64-9747-E1A96CA0AC7A}"/>
    <cellStyle name="計算 2 12 2 4" xfId="2617" xr:uid="{CD65F449-B686-4CC1-95EF-2EB06E25D0C3}"/>
    <cellStyle name="計算 2 12 2 4 2" xfId="7426" xr:uid="{5FD7AB5C-5D00-4317-A545-FB2C03638CE6}"/>
    <cellStyle name="計算 2 12 2 4 2 2" xfId="14995" xr:uid="{95D77EF9-0C90-459B-A573-570AD4C062A7}"/>
    <cellStyle name="計算 2 12 2 4 3" xfId="10873" xr:uid="{9B1184CD-0FCB-4D7E-8225-233513FFF425}"/>
    <cellStyle name="計算 2 12 2 5" xfId="3521" xr:uid="{77913A92-A0C9-4CA8-AB3D-9EE87B6705A3}"/>
    <cellStyle name="計算 2 12 2 5 2" xfId="8330" xr:uid="{52ACA1E1-DAC9-477E-A5E6-D6C685574DB1}"/>
    <cellStyle name="計算 2 12 2 5 2 2" xfId="15899" xr:uid="{B7FFF152-D7F9-40F2-9E46-3EE9E1E8379A}"/>
    <cellStyle name="計算 2 12 2 5 3" xfId="11777" xr:uid="{867F7973-D831-4560-BCF2-7F262C85A53B}"/>
    <cellStyle name="計算 2 12 2 6" xfId="4108" xr:uid="{3B0EFBBE-AC30-4AA6-9753-54C6922F6F99}"/>
    <cellStyle name="計算 2 12 2 6 2" xfId="8917" xr:uid="{8F297F35-C3CA-4DE0-873E-96C322F6237D}"/>
    <cellStyle name="計算 2 12 2 6 2 2" xfId="16486" xr:uid="{EE03DFC6-3107-404D-8C82-05D15105A909}"/>
    <cellStyle name="計算 2 12 2 6 3" xfId="12364" xr:uid="{D4D7590B-9E08-42CE-B25D-8412FBB8ADD0}"/>
    <cellStyle name="計算 2 12 2 7" xfId="4668" xr:uid="{ACF294C6-ADB9-4E19-8BE1-45712754597E}"/>
    <cellStyle name="計算 2 12 2 7 2" xfId="12924" xr:uid="{08A468BE-BFA7-41E9-8F17-06D7E045F257}"/>
    <cellStyle name="計算 2 12 2 8" xfId="5365" xr:uid="{6A97E6B0-0B3A-4767-82AF-3ACE38BB78A5}"/>
    <cellStyle name="計算 2 12 3" xfId="686" xr:uid="{00000000-0005-0000-0000-0000D8000000}"/>
    <cellStyle name="計算 2 12 3 2" xfId="1487" xr:uid="{0C5C5091-EE32-4FA5-8D7E-7CDE940C6BEB}"/>
    <cellStyle name="計算 2 12 3 2 2" xfId="6298" xr:uid="{36D74AE7-FA47-4D83-B6B6-B233E79EC6B6}"/>
    <cellStyle name="計算 2 12 3 2 2 2" xfId="13867" xr:uid="{4A2579C7-D424-45A5-A787-3C6CE5200E56}"/>
    <cellStyle name="計算 2 12 3 2 3" xfId="9743" xr:uid="{2E6F4E19-6BE0-4651-ABE5-AB2D17026B5D}"/>
    <cellStyle name="計算 2 12 3 3" xfId="1834" xr:uid="{41A7B818-66C2-408B-9101-8710E13D0214}"/>
    <cellStyle name="計算 2 12 3 3 2" xfId="6643" xr:uid="{9E807212-7CC7-4AE7-9530-1CF0C8B26185}"/>
    <cellStyle name="計算 2 12 3 3 2 2" xfId="14212" xr:uid="{E9B41CFE-1F8A-457A-9C54-1CFA1F94CB11}"/>
    <cellStyle name="計算 2 12 3 3 3" xfId="10090" xr:uid="{A0F1406E-589F-4DF3-89F3-35BE3B0BA7F0}"/>
    <cellStyle name="計算 2 12 3 4" xfId="2761" xr:uid="{03C0B59B-5588-45AD-8FC3-B7B92E950712}"/>
    <cellStyle name="計算 2 12 3 4 2" xfId="7570" xr:uid="{1DFB13AD-47DF-4548-83B6-F8FA3358733C}"/>
    <cellStyle name="計算 2 12 3 4 2 2" xfId="15139" xr:uid="{1E3C9F56-C164-44D2-8C2C-3FD31C4BDA9A}"/>
    <cellStyle name="計算 2 12 3 4 3" xfId="11017" xr:uid="{024D750E-07F4-4C41-A5D2-2863646338A5}"/>
    <cellStyle name="計算 2 12 3 5" xfId="3517" xr:uid="{9886E365-5D67-4C41-B38D-27DAB47097FC}"/>
    <cellStyle name="計算 2 12 3 5 2" xfId="8326" xr:uid="{E7CD1A3E-99B5-4E30-A534-EAA4FF780720}"/>
    <cellStyle name="計算 2 12 3 5 2 2" xfId="15895" xr:uid="{A9493EAB-F164-4330-99F1-C10310110271}"/>
    <cellStyle name="計算 2 12 3 5 3" xfId="11773" xr:uid="{1EEA5A69-048A-43F0-8C5D-9989DD8E3D06}"/>
    <cellStyle name="計算 2 12 3 6" xfId="3959" xr:uid="{E680B549-D627-4F2D-98F9-1654F59F10E2}"/>
    <cellStyle name="計算 2 12 3 6 2" xfId="8768" xr:uid="{C32E4D0C-9630-4EA2-A224-336DAAF9351F}"/>
    <cellStyle name="計算 2 12 3 6 2 2" xfId="16337" xr:uid="{7DE36E26-DDD0-4027-8807-22B6B9F7AEAF}"/>
    <cellStyle name="計算 2 12 3 6 3" xfId="12215" xr:uid="{20EA135F-C125-4E16-96ED-6039DA45B00F}"/>
    <cellStyle name="計算 2 12 3 7" xfId="4415" xr:uid="{3A967A58-1374-4669-BD10-076B8F516801}"/>
    <cellStyle name="計算 2 12 3 7 2" xfId="12671" xr:uid="{A576478C-049D-4FCE-AED4-3FDAA2AAD863}"/>
    <cellStyle name="計算 2 12 3 8" xfId="5509" xr:uid="{74188F23-FB7B-431A-8970-0E464830A45D}"/>
    <cellStyle name="計算 2 12 4" xfId="606" xr:uid="{00000000-0005-0000-0000-0000D9000000}"/>
    <cellStyle name="計算 2 12 4 2" xfId="1407" xr:uid="{4C5309DF-7B52-462E-9F23-196F98A5948B}"/>
    <cellStyle name="計算 2 12 4 2 2" xfId="6218" xr:uid="{FB7590F7-85B2-4DBE-8A37-19005BC34BEF}"/>
    <cellStyle name="計算 2 12 4 2 2 2" xfId="13787" xr:uid="{697BF453-3995-49B8-8B77-F2796DBA1ED5}"/>
    <cellStyle name="計算 2 12 4 2 3" xfId="9663" xr:uid="{81CBAA95-1C65-4102-AB68-1401B7AC1F9C}"/>
    <cellStyle name="計算 2 12 4 3" xfId="1884" xr:uid="{CDC651A1-E39C-4B78-B51A-DDC785502551}"/>
    <cellStyle name="計算 2 12 4 3 2" xfId="6693" xr:uid="{0C51817B-CE41-4933-BE6D-48CD195AD508}"/>
    <cellStyle name="計算 2 12 4 3 2 2" xfId="14262" xr:uid="{39358717-4ADE-4D9A-986E-AE2FD3D36D39}"/>
    <cellStyle name="計算 2 12 4 3 3" xfId="10140" xr:uid="{7BABF351-4D2E-4955-A1FB-9E45B303508E}"/>
    <cellStyle name="計算 2 12 4 4" xfId="2681" xr:uid="{013FE5D4-AF07-4973-9A82-10C19D2F90BA}"/>
    <cellStyle name="計算 2 12 4 4 2" xfId="7490" xr:uid="{D23F047E-9EF0-45C5-B25D-778AD80F6030}"/>
    <cellStyle name="計算 2 12 4 4 2 2" xfId="15059" xr:uid="{1DDB035A-3F37-4BCE-AF40-136E618563CA}"/>
    <cellStyle name="計算 2 12 4 4 3" xfId="10937" xr:uid="{E13ACA03-015A-4081-BB85-E7710C4F8413}"/>
    <cellStyle name="計算 2 12 4 5" xfId="3102" xr:uid="{B1CC5849-9532-4B15-B5F1-C67BB073753A}"/>
    <cellStyle name="計算 2 12 4 5 2" xfId="7911" xr:uid="{4048C320-CAAD-4E46-877A-31DEB032AD8B}"/>
    <cellStyle name="計算 2 12 4 5 2 2" xfId="15480" xr:uid="{B0A56B42-A035-41F6-A6BC-3FDB1D12BFDB}"/>
    <cellStyle name="計算 2 12 4 5 3" xfId="11358" xr:uid="{8B86AC2B-D25B-41CD-AAC0-3AA519BE0647}"/>
    <cellStyle name="計算 2 12 4 6" xfId="4190" xr:uid="{491EFFCF-E227-4AA1-AC80-F117ECE57D69}"/>
    <cellStyle name="計算 2 12 4 6 2" xfId="8999" xr:uid="{1C5AE74F-2EB2-443A-B273-69884BC2DB9D}"/>
    <cellStyle name="計算 2 12 4 6 2 2" xfId="16568" xr:uid="{C3B0348B-D48D-48C9-8A32-90D103A4921E}"/>
    <cellStyle name="計算 2 12 4 6 3" xfId="12446" xr:uid="{51B66ADF-5538-457A-9B3F-6AD91A3540C2}"/>
    <cellStyle name="計算 2 12 4 7" xfId="4539" xr:uid="{826EA542-027E-4B4D-AC51-29D37F1554DA}"/>
    <cellStyle name="計算 2 12 4 7 2" xfId="12795" xr:uid="{56EADA09-144F-40E2-8608-912CD67B0842}"/>
    <cellStyle name="計算 2 12 4 8" xfId="5429" xr:uid="{5E2A0B05-6935-4003-B06B-8686AFFCCD17}"/>
    <cellStyle name="計算 2 12 5" xfId="1079" xr:uid="{FB6E73B1-DEDD-475E-A073-CB42C08B387E}"/>
    <cellStyle name="計算 2 12 5 2" xfId="5891" xr:uid="{52D12F41-5872-43DE-BD0B-9BD62C72F1BE}"/>
    <cellStyle name="計算 2 12 5 2 2" xfId="13460" xr:uid="{21F102EB-E59B-4D91-A937-E0BA9EDDC3CF}"/>
    <cellStyle name="計算 2 12 5 3" xfId="9335" xr:uid="{116BA991-52FD-42AB-8CCF-E418628BE170}"/>
    <cellStyle name="計算 2 12 6" xfId="1976" xr:uid="{9BD13BF8-2962-4F65-B0ED-136621AACC4A}"/>
    <cellStyle name="計算 2 12 6 2" xfId="6785" xr:uid="{2782E30B-C6AB-4C18-BD05-CE22A08D7739}"/>
    <cellStyle name="計算 2 12 6 2 2" xfId="14354" xr:uid="{9EA96AC6-62B8-4DF2-8764-8687EDF47862}"/>
    <cellStyle name="計算 2 12 6 3" xfId="10232" xr:uid="{87100EF6-3767-499A-AE5F-5F722479A266}"/>
    <cellStyle name="計算 2 12 7" xfId="2354" xr:uid="{69A85415-1F5D-4640-8765-FE074EA4CE25}"/>
    <cellStyle name="計算 2 12 7 2" xfId="7163" xr:uid="{90C17E49-57B5-4850-96E4-945B7BC4BB32}"/>
    <cellStyle name="計算 2 12 7 2 2" xfId="14732" xr:uid="{193EB923-5DD1-44B2-9966-7BF15B924D13}"/>
    <cellStyle name="計算 2 12 7 3" xfId="10610" xr:uid="{B86BC0C8-2702-4B38-A620-92FEA5211483}"/>
    <cellStyle name="計算 2 12 8" xfId="2979" xr:uid="{287FCFB1-B8B9-4E12-8F8C-4D56179FDC72}"/>
    <cellStyle name="計算 2 12 8 2" xfId="7788" xr:uid="{32063991-DB10-4867-AA65-26AE243E7D3C}"/>
    <cellStyle name="計算 2 12 8 2 2" xfId="15357" xr:uid="{C8F4DAFF-CECE-4DF5-B13B-A521359EC2F8}"/>
    <cellStyle name="計算 2 12 8 3" xfId="11235" xr:uid="{10546258-83D8-44FF-84BB-4A13142FC8D7}"/>
    <cellStyle name="計算 2 12 9" xfId="3954" xr:uid="{AFD2BC00-8318-400B-AAC7-74E220BD2CE3}"/>
    <cellStyle name="計算 2 12 9 2" xfId="8763" xr:uid="{821FEB30-93E5-481E-9851-3C5A383401BC}"/>
    <cellStyle name="計算 2 12 9 2 2" xfId="16332" xr:uid="{0C9EA26A-10F7-4B5D-B997-CF5D8D1AE449}"/>
    <cellStyle name="計算 2 12 9 3" xfId="12210" xr:uid="{4505CAF3-25E8-409B-914D-A25264ACF8ED}"/>
    <cellStyle name="計算 2 13" xfId="315" xr:uid="{00000000-0005-0000-0000-0000DA000000}"/>
    <cellStyle name="計算 2 13 10" xfId="4729" xr:uid="{C094FA05-1BE4-4925-8983-7BD04BAAC511}"/>
    <cellStyle name="計算 2 13 10 2" xfId="12985" xr:uid="{BDFA725C-E070-4AAB-BC86-B87DF3B9AC4B}"/>
    <cellStyle name="計算 2 13 11" xfId="5139" xr:uid="{0B9BFD63-4C0D-4936-A8B3-695B45595D7D}"/>
    <cellStyle name="計算 2 13 2" xfId="576" xr:uid="{00000000-0005-0000-0000-0000DB000000}"/>
    <cellStyle name="計算 2 13 2 2" xfId="1377" xr:uid="{AE743826-C34F-40CA-9203-88EBDB6237EF}"/>
    <cellStyle name="計算 2 13 2 2 2" xfId="6188" xr:uid="{1A08288D-5E1C-4BFE-8AF4-949F037252A9}"/>
    <cellStyle name="計算 2 13 2 2 2 2" xfId="13757" xr:uid="{291B85D9-7FC2-47F3-9946-EEA92B5F3F87}"/>
    <cellStyle name="計算 2 13 2 2 3" xfId="9633" xr:uid="{B6244A0E-FAA4-4AB6-AD64-E8A3ED1B95A6}"/>
    <cellStyle name="計算 2 13 2 3" xfId="1860" xr:uid="{F952BCC7-5C3E-4B53-A817-268D0B9456B2}"/>
    <cellStyle name="計算 2 13 2 3 2" xfId="6669" xr:uid="{78E97BA8-1A27-4A85-A824-E37014289588}"/>
    <cellStyle name="計算 2 13 2 3 2 2" xfId="14238" xr:uid="{3FCC9A1B-CC1B-44A6-8637-FC5A4D8CBB76}"/>
    <cellStyle name="計算 2 13 2 3 3" xfId="10116" xr:uid="{E54CE049-136C-4257-83D3-D8E0FB251EAC}"/>
    <cellStyle name="計算 2 13 2 4" xfId="2651" xr:uid="{C0B4284D-ECC7-47D4-9945-BA7E9FBA4E97}"/>
    <cellStyle name="計算 2 13 2 4 2" xfId="7460" xr:uid="{AFF6EE55-FBF7-43E1-934E-A2F873CFB54D}"/>
    <cellStyle name="計算 2 13 2 4 2 2" xfId="15029" xr:uid="{517C0BED-9DDC-4430-A2F6-AA3A9468BC1F}"/>
    <cellStyle name="計算 2 13 2 4 3" xfId="10907" xr:uid="{5004C7F7-F5EA-46C4-924B-09EFEB4176C4}"/>
    <cellStyle name="計算 2 13 2 5" xfId="3426" xr:uid="{57EA0EEA-A614-4734-AF27-6AC99E2B0D50}"/>
    <cellStyle name="計算 2 13 2 5 2" xfId="8235" xr:uid="{11F7E285-A6F5-492B-A044-D9CC39CD9835}"/>
    <cellStyle name="計算 2 13 2 5 2 2" xfId="15804" xr:uid="{F57BF88F-9F51-4276-B78A-326123D2AABB}"/>
    <cellStyle name="計算 2 13 2 5 3" xfId="11682" xr:uid="{A7145D7E-C482-4F60-972C-99227DA66204}"/>
    <cellStyle name="計算 2 13 2 6" xfId="3979" xr:uid="{15D365B4-7354-480C-9DC1-08C7B2B6E68D}"/>
    <cellStyle name="計算 2 13 2 6 2" xfId="8788" xr:uid="{88361FFE-2C11-4378-BDFB-45318A646324}"/>
    <cellStyle name="計算 2 13 2 6 2 2" xfId="16357" xr:uid="{012E68AC-9E06-4FAC-88D7-6EE58D7AC057}"/>
    <cellStyle name="計算 2 13 2 6 3" xfId="12235" xr:uid="{1652CD29-DB95-4F94-B4E4-B0C6CBFAE6A8}"/>
    <cellStyle name="計算 2 13 2 7" xfId="4436" xr:uid="{396C9C84-271F-4198-9775-71389B64245C}"/>
    <cellStyle name="計算 2 13 2 7 2" xfId="12692" xr:uid="{FDFC59C5-ABE7-425B-AB51-175C90076B45}"/>
    <cellStyle name="計算 2 13 2 8" xfId="5399" xr:uid="{9B1CC269-A283-4AC0-B24D-4942CA38A0AD}"/>
    <cellStyle name="計算 2 13 3" xfId="723" xr:uid="{00000000-0005-0000-0000-0000DC000000}"/>
    <cellStyle name="計算 2 13 3 2" xfId="1524" xr:uid="{3085F21F-EC18-4F95-9E16-371528EBC14F}"/>
    <cellStyle name="計算 2 13 3 2 2" xfId="6335" xr:uid="{BDBCCA37-DF26-4D73-8726-73177C812EC5}"/>
    <cellStyle name="計算 2 13 3 2 2 2" xfId="13904" xr:uid="{8FF2E7CF-29EC-4541-A4C0-BDF01A1477E3}"/>
    <cellStyle name="計算 2 13 3 2 3" xfId="9780" xr:uid="{2B314456-0BF4-4DF1-9182-2D45C50B32CD}"/>
    <cellStyle name="計算 2 13 3 3" xfId="1832" xr:uid="{18F0B99E-5812-46C8-B033-DD04EF0D57A2}"/>
    <cellStyle name="計算 2 13 3 3 2" xfId="6641" xr:uid="{95C40C49-E5DC-40B5-86DB-8E9B254DE0E1}"/>
    <cellStyle name="計算 2 13 3 3 2 2" xfId="14210" xr:uid="{B960F467-0ED8-4E16-B4B6-60E6935BBCFF}"/>
    <cellStyle name="計算 2 13 3 3 3" xfId="10088" xr:uid="{780AFBCD-1BE3-4E63-939E-53C1820D4E03}"/>
    <cellStyle name="計算 2 13 3 4" xfId="2798" xr:uid="{FD91B69A-2225-4BC5-B518-13BF5BD6D236}"/>
    <cellStyle name="計算 2 13 3 4 2" xfId="7607" xr:uid="{354EBC5B-1C24-4496-A76E-A217E43F5CB9}"/>
    <cellStyle name="計算 2 13 3 4 2 2" xfId="15176" xr:uid="{50865977-EBA4-45B8-BAE0-A10ABB95A26F}"/>
    <cellStyle name="計算 2 13 3 4 3" xfId="11054" xr:uid="{374BB2FD-8A87-44E7-8CB6-6D452A41402F}"/>
    <cellStyle name="計算 2 13 3 5" xfId="3164" xr:uid="{E5040A05-A7C8-4CEB-A68C-4331D1298743}"/>
    <cellStyle name="計算 2 13 3 5 2" xfId="7973" xr:uid="{02AFA6FD-5DEA-407F-A5AB-90FEAFCC59FF}"/>
    <cellStyle name="計算 2 13 3 5 2 2" xfId="15542" xr:uid="{D3A587C2-0F0B-4E16-AEB8-F5BC1A118C19}"/>
    <cellStyle name="計算 2 13 3 5 3" xfId="11420" xr:uid="{C5003A5E-6CD1-4AA4-9534-9BFDD7C50F34}"/>
    <cellStyle name="計算 2 13 3 6" xfId="3910" xr:uid="{4C43836A-E3CC-4621-A776-09BB3FEA4561}"/>
    <cellStyle name="計算 2 13 3 6 2" xfId="8719" xr:uid="{2F7B9F58-8B54-4A58-AAFD-0D4B126906D0}"/>
    <cellStyle name="計算 2 13 3 6 2 2" xfId="16288" xr:uid="{BC6082D3-F534-4D0F-9255-87956C9FDF93}"/>
    <cellStyle name="計算 2 13 3 6 3" xfId="12166" xr:uid="{52C16557-6885-4C90-B9FD-9A609A75B568}"/>
    <cellStyle name="計算 2 13 3 7" xfId="4369" xr:uid="{918D8D91-FDA3-429B-8D78-0AA90B08D7F2}"/>
    <cellStyle name="計算 2 13 3 7 2" xfId="12625" xr:uid="{D64F32B2-7AB8-4A40-B7DE-7A7AF5482B99}"/>
    <cellStyle name="計算 2 13 3 8" xfId="5546" xr:uid="{E15D66B9-3037-44AB-9691-597C68DF3E48}"/>
    <cellStyle name="計算 2 13 4" xfId="377" xr:uid="{00000000-0005-0000-0000-0000DD000000}"/>
    <cellStyle name="計算 2 13 4 2" xfId="1178" xr:uid="{988F88DE-8D1F-4695-8904-AFFD7EB3A788}"/>
    <cellStyle name="計算 2 13 4 2 2" xfId="5990" xr:uid="{F45DC19C-28A3-484C-85BD-0CCF910D2E78}"/>
    <cellStyle name="計算 2 13 4 2 2 2" xfId="13559" xr:uid="{5A419C01-D021-4402-B579-65E7060A2CB4}"/>
    <cellStyle name="計算 2 13 4 2 3" xfId="9434" xr:uid="{B983C96C-5019-4E6F-85AD-FE8D605E9905}"/>
    <cellStyle name="計算 2 13 4 3" xfId="1746" xr:uid="{15372566-278F-4933-9145-BB4EF6505199}"/>
    <cellStyle name="計算 2 13 4 3 2" xfId="6555" xr:uid="{7542E51C-43C5-471A-A521-39DE3F643400}"/>
    <cellStyle name="計算 2 13 4 3 2 2" xfId="14124" xr:uid="{5BE05BF2-58D9-4CFF-8EBC-9A5A26DADF4E}"/>
    <cellStyle name="計算 2 13 4 3 3" xfId="10002" xr:uid="{D42F8DF1-A503-4429-806B-946AD9E74AEB}"/>
    <cellStyle name="計算 2 13 4 4" xfId="2453" xr:uid="{E384DA8D-D58F-4A36-AC5D-B14472BBECFB}"/>
    <cellStyle name="計算 2 13 4 4 2" xfId="7262" xr:uid="{7DAD69E6-F155-45B5-ABD3-2B9B9F818006}"/>
    <cellStyle name="計算 2 13 4 4 2 2" xfId="14831" xr:uid="{A2EA1DF3-4015-4DB9-9F7C-A4F995261D10}"/>
    <cellStyle name="計算 2 13 4 4 3" xfId="10709" xr:uid="{D843AAEB-52E8-4CAB-A026-B88EFF0E0ED6}"/>
    <cellStyle name="計算 2 13 4 5" xfId="3179" xr:uid="{64A8492B-AFCC-4EFB-88EB-02A2BAA8957F}"/>
    <cellStyle name="計算 2 13 4 5 2" xfId="7988" xr:uid="{578FCB38-BFD0-4148-BD7C-BE445884850B}"/>
    <cellStyle name="計算 2 13 4 5 2 2" xfId="15557" xr:uid="{A7907B41-449A-4B1C-9FD6-300BF997D5D0}"/>
    <cellStyle name="計算 2 13 4 5 3" xfId="11435" xr:uid="{FAB3545C-4E71-41AC-9F82-B2E55CDA459A}"/>
    <cellStyle name="計算 2 13 4 6" xfId="4143" xr:uid="{82F2FCC5-171C-4515-82D4-5AE4D639B995}"/>
    <cellStyle name="計算 2 13 4 6 2" xfId="8952" xr:uid="{51839A04-E3D3-4705-813F-3B7E3CB09D23}"/>
    <cellStyle name="計算 2 13 4 6 2 2" xfId="16521" xr:uid="{2AC50974-8E22-4855-824A-89F963DBF273}"/>
    <cellStyle name="計算 2 13 4 6 3" xfId="12399" xr:uid="{E79B2746-57D6-45C2-8BDD-DCD50C1B619A}"/>
    <cellStyle name="計算 2 13 4 7" xfId="4703" xr:uid="{BD1E87AB-7787-4706-A9AC-A0F6C249806A}"/>
    <cellStyle name="計算 2 13 4 7 2" xfId="12959" xr:uid="{C6AAFD48-2C53-40AC-A79B-F3E87F213FFB}"/>
    <cellStyle name="計算 2 13 4 8" xfId="5201" xr:uid="{CEB3FE21-BB64-4D58-8B9A-8B0E2210FFD4}"/>
    <cellStyle name="計算 2 13 5" xfId="1116" xr:uid="{B1898CFA-0E3F-4378-9E0E-D12D69062720}"/>
    <cellStyle name="計算 2 13 5 2" xfId="5928" xr:uid="{9873997B-3D8E-420D-93C0-88E543754D5F}"/>
    <cellStyle name="計算 2 13 5 2 2" xfId="13497" xr:uid="{F6FFA51C-BECA-406D-BA06-4151F5BBE4A3}"/>
    <cellStyle name="計算 2 13 5 3" xfId="9372" xr:uid="{59DE64D7-F37A-4DB2-983A-DCE6ED4465E5}"/>
    <cellStyle name="計算 2 13 6" xfId="1774" xr:uid="{DBC7032E-6C5D-4738-A1E1-FBB997051908}"/>
    <cellStyle name="計算 2 13 6 2" xfId="6583" xr:uid="{4BF529B1-A812-4D36-83A8-9FB1C10CD999}"/>
    <cellStyle name="計算 2 13 6 2 2" xfId="14152" xr:uid="{158AE3CF-DF52-4186-92F1-CA17C84A9CC5}"/>
    <cellStyle name="計算 2 13 6 3" xfId="10030" xr:uid="{3AC9550A-92AE-4AA1-AA37-0B123EEA2E81}"/>
    <cellStyle name="計算 2 13 7" xfId="2391" xr:uid="{B9F93510-8B45-4FF2-B682-978210FC7F65}"/>
    <cellStyle name="計算 2 13 7 2" xfId="7200" xr:uid="{D2363D01-B809-42A6-8B3A-F203EDCA669E}"/>
    <cellStyle name="計算 2 13 7 2 2" xfId="14769" xr:uid="{418DD882-483B-49AF-9607-C1457EB0FB57}"/>
    <cellStyle name="計算 2 13 7 3" xfId="10647" xr:uid="{6EBF46BB-FCCF-4F53-8AE7-CF387DC0D5BF}"/>
    <cellStyle name="計算 2 13 8" xfId="3396" xr:uid="{7FCC570C-5F7A-434A-AB5C-2A6BC2D33B2B}"/>
    <cellStyle name="計算 2 13 8 2" xfId="8205" xr:uid="{64D9AE59-BCC2-46A1-9CC4-5469825CA111}"/>
    <cellStyle name="計算 2 13 8 2 2" xfId="15774" xr:uid="{70C0328E-B5BA-405A-A4DD-4A5269F36C2D}"/>
    <cellStyle name="計算 2 13 8 3" xfId="11652" xr:uid="{9AC68C8C-B773-46DA-918A-D973FEC170DA}"/>
    <cellStyle name="計算 2 13 9" xfId="4171" xr:uid="{518E2959-E494-43F0-98D8-E23829C390BD}"/>
    <cellStyle name="計算 2 13 9 2" xfId="8980" xr:uid="{D37D0AB5-09B7-4631-AD87-81D139E84BF6}"/>
    <cellStyle name="計算 2 13 9 2 2" xfId="16549" xr:uid="{81E07EFD-7B8A-4B95-AB08-56CCF8F6027E}"/>
    <cellStyle name="計算 2 13 9 3" xfId="12427" xr:uid="{6311C6B9-CDA3-4679-B0BC-DDD4F2052CE7}"/>
    <cellStyle name="計算 2 14" xfId="302" xr:uid="{00000000-0005-0000-0000-0000DE000000}"/>
    <cellStyle name="計算 2 14 10" xfId="5126" xr:uid="{4B25E476-5FE4-49B3-9B10-E17EB18D68CA}"/>
    <cellStyle name="計算 2 14 2" xfId="710" xr:uid="{00000000-0005-0000-0000-0000DF000000}"/>
    <cellStyle name="計算 2 14 2 2" xfId="1511" xr:uid="{5C906B64-EBD8-4BE4-9CC2-2F6184FC2816}"/>
    <cellStyle name="計算 2 14 2 2 2" xfId="6322" xr:uid="{61F74FE5-51D3-4ED7-BDD1-FC5077C51A59}"/>
    <cellStyle name="計算 2 14 2 2 2 2" xfId="13891" xr:uid="{21B8C7E0-9D78-4E7F-BF30-1D0534F8133B}"/>
    <cellStyle name="計算 2 14 2 2 3" xfId="9767" xr:uid="{421C163A-D7CF-4EBF-A83A-EF4EEEB998CF}"/>
    <cellStyle name="計算 2 14 2 3" xfId="1731" xr:uid="{076B2D83-FFBA-48E9-B606-8E2D3113FBBF}"/>
    <cellStyle name="計算 2 14 2 3 2" xfId="6540" xr:uid="{35946312-E54E-4A1A-9575-BF9E6E0963D8}"/>
    <cellStyle name="計算 2 14 2 3 2 2" xfId="14109" xr:uid="{7B07FC33-27C6-45AD-B6F5-A800264A9A19}"/>
    <cellStyle name="計算 2 14 2 3 3" xfId="9987" xr:uid="{03C1CC58-681E-473F-8B96-1E8971CB08E6}"/>
    <cellStyle name="計算 2 14 2 4" xfId="2785" xr:uid="{E9689541-E140-4E7D-A848-BC9849C1D91B}"/>
    <cellStyle name="計算 2 14 2 4 2" xfId="7594" xr:uid="{B4062E3A-0765-4267-84AD-A75B7B6EBF2E}"/>
    <cellStyle name="計算 2 14 2 4 2 2" xfId="15163" xr:uid="{14D9B58B-78B4-47CC-902A-5EB1436B3CA3}"/>
    <cellStyle name="計算 2 14 2 4 3" xfId="11041" xr:uid="{6F7F8FA3-5EBA-4094-801B-0FD7C9A96E8C}"/>
    <cellStyle name="計算 2 14 2 5" xfId="3544" xr:uid="{F0A0A0D5-A254-4BB4-A884-DC66012E7AD4}"/>
    <cellStyle name="計算 2 14 2 5 2" xfId="8353" xr:uid="{4D6A81D1-B68F-45EC-8640-166C53CF0B38}"/>
    <cellStyle name="計算 2 14 2 5 2 2" xfId="15922" xr:uid="{6BFE06A4-1B3D-4259-A21E-44BF2DFCFF7E}"/>
    <cellStyle name="計算 2 14 2 5 3" xfId="11800" xr:uid="{B230EA8F-DD4C-49A0-92C7-F31292219032}"/>
    <cellStyle name="計算 2 14 2 6" xfId="4129" xr:uid="{322A8626-0AB9-4169-946B-EF978FA12739}"/>
    <cellStyle name="計算 2 14 2 6 2" xfId="8938" xr:uid="{D94DF999-B1A1-444E-8B09-121F44F81CE3}"/>
    <cellStyle name="計算 2 14 2 6 2 2" xfId="16507" xr:uid="{B2E6AA05-E4CC-45E1-8DA1-39C64871A764}"/>
    <cellStyle name="計算 2 14 2 6 3" xfId="12385" xr:uid="{7CD1D40C-4509-4C1A-B97C-1DA7813058BE}"/>
    <cellStyle name="計算 2 14 2 7" xfId="4689" xr:uid="{3BFC6954-5194-4BCE-A8D0-960984788A5F}"/>
    <cellStyle name="計算 2 14 2 7 2" xfId="12945" xr:uid="{F1A8D231-0762-40A7-BAC7-A1D58CFB15D3}"/>
    <cellStyle name="計算 2 14 2 8" xfId="5533" xr:uid="{EBEE678C-AB8E-4104-9D88-44B166101F97}"/>
    <cellStyle name="計算 2 14 3" xfId="383" xr:uid="{00000000-0005-0000-0000-0000E0000000}"/>
    <cellStyle name="計算 2 14 3 2" xfId="1184" xr:uid="{C84C0510-C229-41F3-9F0B-4D6D02437951}"/>
    <cellStyle name="計算 2 14 3 2 2" xfId="5996" xr:uid="{EC23BB88-63C0-43AE-99AC-EE5A3D92CC40}"/>
    <cellStyle name="計算 2 14 3 2 2 2" xfId="13565" xr:uid="{FCEB5A3E-5021-43B6-916E-C661799E6200}"/>
    <cellStyle name="計算 2 14 3 2 3" xfId="9440" xr:uid="{D54B2146-E451-45A3-9209-B304A9DFBF4B}"/>
    <cellStyle name="計算 2 14 3 3" xfId="1805" xr:uid="{AF39E665-6E4F-4715-96B6-6EB4EC646982}"/>
    <cellStyle name="計算 2 14 3 3 2" xfId="6614" xr:uid="{C3158E1E-850E-4575-9EBF-4816AE39C460}"/>
    <cellStyle name="計算 2 14 3 3 2 2" xfId="14183" xr:uid="{60C9CE43-6509-4A5C-9BD0-B22C18D2E505}"/>
    <cellStyle name="計算 2 14 3 3 3" xfId="10061" xr:uid="{A923EEBB-1FA3-4CE9-B1F3-79918C74D6E5}"/>
    <cellStyle name="計算 2 14 3 4" xfId="2459" xr:uid="{FF0C708F-8E6E-4A3C-82E4-8FF3E8353683}"/>
    <cellStyle name="計算 2 14 3 4 2" xfId="7268" xr:uid="{D08B842D-5021-4D65-AD70-7FF7F4A996D5}"/>
    <cellStyle name="計算 2 14 3 4 2 2" xfId="14837" xr:uid="{E865BBB9-0C64-467D-9E22-302FBBBDE5EE}"/>
    <cellStyle name="計算 2 14 3 4 3" xfId="10715" xr:uid="{6983F851-F004-4E3D-82F9-198F4582A155}"/>
    <cellStyle name="計算 2 14 3 5" xfId="3340" xr:uid="{F40B63CC-4C9F-4641-B90D-816011855179}"/>
    <cellStyle name="計算 2 14 3 5 2" xfId="8149" xr:uid="{E188CBF5-EFBB-4A0A-A9B1-D73149879C64}"/>
    <cellStyle name="計算 2 14 3 5 2 2" xfId="15718" xr:uid="{43C45D5B-FC86-4D68-A05A-678D1E8B503E}"/>
    <cellStyle name="計算 2 14 3 5 3" xfId="11596" xr:uid="{58C6C0D6-A3F7-44A6-BA79-D16B31176BD0}"/>
    <cellStyle name="計算 2 14 3 6" xfId="3790" xr:uid="{E936986A-2527-4FC6-A9A6-78FBA4874B66}"/>
    <cellStyle name="計算 2 14 3 6 2" xfId="8599" xr:uid="{2F1BE23B-FD90-4CA8-94F2-386EE193493F}"/>
    <cellStyle name="計算 2 14 3 6 2 2" xfId="16168" xr:uid="{7BAB9017-6941-4627-A2E9-66CFF419DA14}"/>
    <cellStyle name="計算 2 14 3 6 3" xfId="12046" xr:uid="{323001F6-F84F-4374-A47F-7558077D2ED0}"/>
    <cellStyle name="計算 2 14 3 7" xfId="4932" xr:uid="{21C4C7E1-17A0-46F5-8AF7-2A792B055FCA}"/>
    <cellStyle name="計算 2 14 3 7 2" xfId="13188" xr:uid="{DC6D01C0-FE04-4038-A015-26923626F906}"/>
    <cellStyle name="計算 2 14 3 8" xfId="5207" xr:uid="{97849BE8-4F98-4E67-882D-85E557245D0D}"/>
    <cellStyle name="計算 2 14 4" xfId="1103" xr:uid="{081E1F5A-68FB-42E4-89F7-6E87155D960B}"/>
    <cellStyle name="計算 2 14 4 2" xfId="5915" xr:uid="{756813D4-CED2-4B2D-950F-920DEBBD7523}"/>
    <cellStyle name="計算 2 14 4 2 2" xfId="13484" xr:uid="{6AB6F76D-274A-4AD3-A28B-34ED9C36F84E}"/>
    <cellStyle name="計算 2 14 4 3" xfId="9359" xr:uid="{D6574C2A-1F45-49C0-A9D2-4263EC1AFC6F}"/>
    <cellStyle name="計算 2 14 5" xfId="1886" xr:uid="{308B0EBD-86C4-4589-AE44-A9C5AC4663F6}"/>
    <cellStyle name="計算 2 14 5 2" xfId="6695" xr:uid="{1DCABEFB-14C7-4855-9920-F24905393EAD}"/>
    <cellStyle name="計算 2 14 5 2 2" xfId="14264" xr:uid="{EBDAD778-7318-4C64-8751-888CDD65B128}"/>
    <cellStyle name="計算 2 14 5 3" xfId="10142" xr:uid="{BE81C98B-5E5C-474B-9DAB-EEEDBA882F1B}"/>
    <cellStyle name="計算 2 14 6" xfId="2378" xr:uid="{C93B6336-D4B9-4374-B52D-BB0CDCDFD890}"/>
    <cellStyle name="計算 2 14 6 2" xfId="7187" xr:uid="{8C03A57D-7C2C-4024-9289-A8BC2D3E7266}"/>
    <cellStyle name="計算 2 14 6 2 2" xfId="14756" xr:uid="{8E3942D5-34F2-4499-A122-ACEE328B6779}"/>
    <cellStyle name="計算 2 14 6 3" xfId="10634" xr:uid="{3C7B1D50-6E84-486D-9C58-D75C3C5C70E7}"/>
    <cellStyle name="計算 2 14 7" xfId="3018" xr:uid="{8D97CEA9-3EE5-41E8-9CA1-2BEE96402855}"/>
    <cellStyle name="計算 2 14 7 2" xfId="7827" xr:uid="{EF7204AA-48AC-4663-B88B-627382DE047C}"/>
    <cellStyle name="計算 2 14 7 2 2" xfId="15396" xr:uid="{5A54EB9F-D690-43E7-B5B6-ACF99D0D3547}"/>
    <cellStyle name="計算 2 14 7 3" xfId="11274" xr:uid="{6F8F164F-B14B-498A-B6F7-2E971356A3D3}"/>
    <cellStyle name="計算 2 14 8" xfId="3890" xr:uid="{59F34684-3B85-4EDF-A871-1D80EC755138}"/>
    <cellStyle name="計算 2 14 8 2" xfId="8699" xr:uid="{7601868E-96AF-4086-804E-A3EF038C7C1E}"/>
    <cellStyle name="計算 2 14 8 2 2" xfId="16268" xr:uid="{321F9F04-79FD-4329-B8CE-481523627054}"/>
    <cellStyle name="計算 2 14 8 3" xfId="12146" xr:uid="{7A04624A-4A55-4659-8181-306619EB4083}"/>
    <cellStyle name="計算 2 14 9" xfId="4537" xr:uid="{F9847797-6072-451A-B3F8-31757E6D7FB4}"/>
    <cellStyle name="計算 2 14 9 2" xfId="12793" xr:uid="{E5C6D046-9AB4-4294-BF54-CCBE430DF6C6}"/>
    <cellStyle name="計算 2 15" xfId="823" xr:uid="{00000000-0005-0000-0000-0000E1000000}"/>
    <cellStyle name="計算 2 15 2" xfId="1624" xr:uid="{D2F28B77-1E93-4DB5-89EA-055F36D67CD3}"/>
    <cellStyle name="計算 2 15 2 2" xfId="6434" xr:uid="{89CB64C0-4DB6-4421-ADD7-601399D3E53D}"/>
    <cellStyle name="計算 2 15 2 2 2" xfId="14003" xr:uid="{A9EE8822-0640-4D4E-8576-D1CDE2E17CB6}"/>
    <cellStyle name="計算 2 15 2 3" xfId="9880" xr:uid="{AC4868FE-8DF6-49CA-A33B-5EFF82BC0AB6}"/>
    <cellStyle name="計算 2 15 3" xfId="1009" xr:uid="{27F4B8CC-BE71-47A4-BD1D-B54D1EF3DCB7}"/>
    <cellStyle name="計算 2 15 3 2" xfId="5822" xr:uid="{E8D8F844-3EA7-4EC0-B1C5-4E5572839694}"/>
    <cellStyle name="計算 2 15 3 2 2" xfId="13391" xr:uid="{7ECF7AE3-7CEE-4E00-BF95-1095CA9A1807}"/>
    <cellStyle name="計算 2 15 3 3" xfId="9266" xr:uid="{846150F1-956E-4B5E-A422-B97742F7818A}"/>
    <cellStyle name="計算 2 15 4" xfId="2894" xr:uid="{E28AB477-66D8-49D1-A3CC-819CFB95278E}"/>
    <cellStyle name="計算 2 15 4 2" xfId="7703" xr:uid="{303ADFC7-970D-4B84-B626-C5A258B05F80}"/>
    <cellStyle name="計算 2 15 4 2 2" xfId="15272" xr:uid="{A4884C4C-C9D3-4DC1-A289-113CC3F66440}"/>
    <cellStyle name="計算 2 15 4 3" xfId="11150" xr:uid="{C12BEB0F-47AE-4DEE-A03E-ACD3B97C7BC3}"/>
    <cellStyle name="計算 2 15 5" xfId="2919" xr:uid="{03B9CE46-9349-42FA-9589-2083CE0D8040}"/>
    <cellStyle name="計算 2 15 5 2" xfId="7728" xr:uid="{4C2768B1-CE6D-4BD6-A360-DABE515C0224}"/>
    <cellStyle name="計算 2 15 5 2 2" xfId="15297" xr:uid="{7A580E4D-4D4E-4B00-8200-A10684AAEE51}"/>
    <cellStyle name="計算 2 15 5 3" xfId="11175" xr:uid="{BC68DBD9-43F3-4EE6-86B9-DC30846FD018}"/>
    <cellStyle name="計算 2 15 6" xfId="3595" xr:uid="{E28FC652-D3A5-4D18-B04C-27E8B80DE44D}"/>
    <cellStyle name="計算 2 15 6 2" xfId="8404" xr:uid="{F1A4D93D-FA4A-44FE-B927-B6CBE7581E11}"/>
    <cellStyle name="計算 2 15 6 2 2" xfId="15973" xr:uid="{D60B3783-0161-4966-89E0-7FA0CD9F092D}"/>
    <cellStyle name="計算 2 15 6 3" xfId="11851" xr:uid="{CAB56377-0464-4952-8558-7EAF19A9BE6C}"/>
    <cellStyle name="計算 2 15 7" xfId="4286" xr:uid="{BB0795F4-DA56-4028-86B3-3CFEA7724BC4}"/>
    <cellStyle name="計算 2 15 7 2" xfId="12542" xr:uid="{CC223083-1F0B-4623-B5FA-B89DB32D29A2}"/>
    <cellStyle name="計算 2 15 8" xfId="5642" xr:uid="{2FE1E578-DE96-41B5-A649-CE9B32E4FEDF}"/>
    <cellStyle name="計算 2 16" xfId="881" xr:uid="{AED0FFE2-261A-432A-91FA-A237FE68131D}"/>
    <cellStyle name="計算 2 16 2" xfId="5695" xr:uid="{F27B4CEE-6A23-439B-ADC0-55D410E08B6D}"/>
    <cellStyle name="計算 2 16 2 2" xfId="13264" xr:uid="{45543155-D104-4E97-B12C-28FCA0758590}"/>
    <cellStyle name="計算 2 16 3" xfId="9138" xr:uid="{EE4047D8-41C7-458E-B9A1-65566D3B74F8}"/>
    <cellStyle name="計算 2 17" xfId="2219" xr:uid="{F5883B38-8DC3-44D1-8F41-2D097D85CD31}"/>
    <cellStyle name="計算 2 17 2" xfId="7028" xr:uid="{F1A770D9-1D29-4C1F-8029-6B956D1E4A7A}"/>
    <cellStyle name="計算 2 17 2 2" xfId="14597" xr:uid="{C394A291-BF51-406F-8B17-EFDC49514723}"/>
    <cellStyle name="計算 2 17 3" xfId="10475" xr:uid="{2C35F0DA-58AE-44C7-A9B2-85A857A6E272}"/>
    <cellStyle name="計算 2 18" xfId="2031" xr:uid="{9C223B37-8A2F-4016-8BE1-6BAC035EADE6}"/>
    <cellStyle name="計算 2 18 2" xfId="6840" xr:uid="{48256292-954A-4A2B-9542-9C40F7494191}"/>
    <cellStyle name="計算 2 18 2 2" xfId="14409" xr:uid="{DF3D99F1-B834-4D6A-A73D-3AF68B06D17E}"/>
    <cellStyle name="計算 2 18 3" xfId="10287" xr:uid="{68C94E49-2193-4E40-80CE-4A93451523F0}"/>
    <cellStyle name="計算 2 19" xfId="3451" xr:uid="{CCA2C7BC-985B-477C-9E6E-88683681A821}"/>
    <cellStyle name="計算 2 19 2" xfId="8260" xr:uid="{DBD34B78-4CCB-4959-913B-4764A3F2BD82}"/>
    <cellStyle name="計算 2 19 2 2" xfId="15829" xr:uid="{5FDA4694-D65F-492E-A855-B80076496316}"/>
    <cellStyle name="計算 2 19 3" xfId="11707" xr:uid="{C03E09ED-CE35-4037-BFB1-83DE4F4B04F4}"/>
    <cellStyle name="計算 2 2" xfId="75" xr:uid="{00000000-0005-0000-0000-0000E2000000}"/>
    <cellStyle name="計算 2 2 10" xfId="146" xr:uid="{00000000-0005-0000-0000-0000E3000000}"/>
    <cellStyle name="計算 2 2 10 10" xfId="4600" xr:uid="{72FAE9F6-6F85-4373-93EB-AF3C053DAF3B}"/>
    <cellStyle name="計算 2 2 10 10 2" xfId="12856" xr:uid="{D668E99C-CB07-4BDF-8069-5370CB359F4D}"/>
    <cellStyle name="計算 2 2 10 11" xfId="4994" xr:uid="{7317593E-4E9A-4012-BAA7-24517795A6CC}"/>
    <cellStyle name="計算 2 2 10 2" xfId="426" xr:uid="{00000000-0005-0000-0000-0000E4000000}"/>
    <cellStyle name="計算 2 2 10 2 2" xfId="1227" xr:uid="{F98DFC08-5139-4B82-AB47-CAEC52F8904C}"/>
    <cellStyle name="計算 2 2 10 2 2 2" xfId="6038" xr:uid="{D930A556-3C9A-4BE8-8280-C1A06F5E830D}"/>
    <cellStyle name="計算 2 2 10 2 2 2 2" xfId="13607" xr:uid="{A99A3122-7226-40B2-8FF9-9D0B66FD2B0C}"/>
    <cellStyle name="計算 2 2 10 2 2 3" xfId="9483" xr:uid="{32151C36-5501-41D0-9909-DAC5D752174C}"/>
    <cellStyle name="計算 2 2 10 2 3" xfId="1753" xr:uid="{D825C7EC-D920-4C42-A788-3A055FB5FDDF}"/>
    <cellStyle name="計算 2 2 10 2 3 2" xfId="6562" xr:uid="{FD06858D-9730-4DF1-BA92-816162B6BF5E}"/>
    <cellStyle name="計算 2 2 10 2 3 2 2" xfId="14131" xr:uid="{77EB61E4-C892-4A6F-8357-F8318DD4E1A6}"/>
    <cellStyle name="計算 2 2 10 2 3 3" xfId="10009" xr:uid="{32B31038-FE89-4D5E-B923-F12B16CB05C6}"/>
    <cellStyle name="計算 2 2 10 2 4" xfId="2501" xr:uid="{D2BCC47C-30CF-4867-8785-8B960A69AF75}"/>
    <cellStyle name="計算 2 2 10 2 4 2" xfId="7310" xr:uid="{73893495-0EBD-4FFF-946D-263BE8EA74D0}"/>
    <cellStyle name="計算 2 2 10 2 4 2 2" xfId="14879" xr:uid="{9DB54513-9B55-4566-A777-04A11CF970FA}"/>
    <cellStyle name="計算 2 2 10 2 4 3" xfId="10757" xr:uid="{F200E1E5-EC93-4A65-8A27-C57F4C58BD2E}"/>
    <cellStyle name="計算 2 2 10 2 5" xfId="3186" xr:uid="{8F853397-7EC7-4781-A689-64AA76755B7C}"/>
    <cellStyle name="計算 2 2 10 2 5 2" xfId="7995" xr:uid="{D1651715-9481-427C-B9F9-7DD956B05F96}"/>
    <cellStyle name="計算 2 2 10 2 5 2 2" xfId="15564" xr:uid="{B8DBF1F0-9DC8-4BC8-96D7-4B9723092288}"/>
    <cellStyle name="計算 2 2 10 2 5 3" xfId="11442" xr:uid="{16AF7DF4-8C48-41F1-8058-4ECC294B9E17}"/>
    <cellStyle name="計算 2 2 10 2 6" xfId="4150" xr:uid="{83FDE1F4-5B82-4DCA-A430-5EC059F6B9B8}"/>
    <cellStyle name="計算 2 2 10 2 6 2" xfId="8959" xr:uid="{17633385-512F-423E-9C01-1C01B12A915A}"/>
    <cellStyle name="計算 2 2 10 2 6 2 2" xfId="16528" xr:uid="{836E30EB-BC10-42A1-8B15-9006D122EEE3}"/>
    <cellStyle name="計算 2 2 10 2 6 3" xfId="12406" xr:uid="{1605FCA2-02D5-431A-BBC4-C201BEF36EE2}"/>
    <cellStyle name="計算 2 2 10 2 7" xfId="4710" xr:uid="{8DF338EE-E4DB-498B-ADE7-A4857F53866E}"/>
    <cellStyle name="計算 2 2 10 2 7 2" xfId="12966" xr:uid="{14865DDE-797D-4D69-9BBC-7F1CB541896B}"/>
    <cellStyle name="計算 2 2 10 2 8" xfId="5249" xr:uid="{F5DED4F0-5F6F-4275-9586-87002CBE8B3D}"/>
    <cellStyle name="計算 2 2 10 3" xfId="353" xr:uid="{00000000-0005-0000-0000-0000E5000000}"/>
    <cellStyle name="計算 2 2 10 3 2" xfId="1154" xr:uid="{FB228F97-4BE2-4A21-A59B-ACB3100557FC}"/>
    <cellStyle name="計算 2 2 10 3 2 2" xfId="5966" xr:uid="{C0D57622-6736-4441-800D-773C48E2AC11}"/>
    <cellStyle name="計算 2 2 10 3 2 2 2" xfId="13535" xr:uid="{A18FCAB3-362F-4272-AE5F-8DC925913F7B}"/>
    <cellStyle name="計算 2 2 10 3 2 3" xfId="9410" xr:uid="{B6F0A901-F67A-4096-83A7-2C369857E55E}"/>
    <cellStyle name="計算 2 2 10 3 3" xfId="1738" xr:uid="{154DFD11-3DFB-4528-8877-9F41BF493B82}"/>
    <cellStyle name="計算 2 2 10 3 3 2" xfId="6547" xr:uid="{56D48F1A-9B1C-4C09-AEC0-4BDED3A6C39C}"/>
    <cellStyle name="計算 2 2 10 3 3 2 2" xfId="14116" xr:uid="{D4E709AA-C800-49C1-B55D-35F00AEA50DC}"/>
    <cellStyle name="計算 2 2 10 3 3 3" xfId="9994" xr:uid="{ECC90506-4825-467A-AB83-39117A473A90}"/>
    <cellStyle name="計算 2 2 10 3 4" xfId="2429" xr:uid="{4BA3131A-DDAD-4B5F-892D-D254F755A42A}"/>
    <cellStyle name="計算 2 2 10 3 4 2" xfId="7238" xr:uid="{A25FAA45-6922-434B-9720-182D359E30F9}"/>
    <cellStyle name="計算 2 2 10 3 4 2 2" xfId="14807" xr:uid="{09BFE9C3-FAEA-41CE-919C-59BFE59B35DD}"/>
    <cellStyle name="計算 2 2 10 3 4 3" xfId="10685" xr:uid="{B90A6990-DC8B-439E-A2A0-13C951F8FB0D}"/>
    <cellStyle name="計算 2 2 10 3 5" xfId="3262" xr:uid="{65336423-E81D-4E3B-9456-1D75F15D0AE9}"/>
    <cellStyle name="計算 2 2 10 3 5 2" xfId="8071" xr:uid="{AEAB97EE-CDFF-4B03-AE04-AF84D352173E}"/>
    <cellStyle name="計算 2 2 10 3 5 2 2" xfId="15640" xr:uid="{07A09218-0D6F-4B8D-8305-7E5FC343B257}"/>
    <cellStyle name="計算 2 2 10 3 5 3" xfId="11518" xr:uid="{E77687B8-67A1-4D00-AFBD-4D790FF4EA0B}"/>
    <cellStyle name="計算 2 2 10 3 6" xfId="4136" xr:uid="{05C64E14-C51E-4B63-8811-0EA29449139B}"/>
    <cellStyle name="計算 2 2 10 3 6 2" xfId="8945" xr:uid="{8BC79F23-269C-4CA5-AB1C-F9F2EA182FEB}"/>
    <cellStyle name="計算 2 2 10 3 6 2 2" xfId="16514" xr:uid="{3E5B4587-C1C6-4351-BC26-52E026D302DC}"/>
    <cellStyle name="計算 2 2 10 3 6 3" xfId="12392" xr:uid="{628F24D4-3135-42B9-86C3-D892E68D7FF7}"/>
    <cellStyle name="計算 2 2 10 3 7" xfId="4696" xr:uid="{12C5885F-01C8-4862-B4B3-E3E8DE55935E}"/>
    <cellStyle name="計算 2 2 10 3 7 2" xfId="12952" xr:uid="{EFCDC2EB-2902-4A83-8930-EFE4A77807A9}"/>
    <cellStyle name="計算 2 2 10 3 8" xfId="5177" xr:uid="{52322AD6-1DE9-4D01-8B9F-DE4DD597FF4E}"/>
    <cellStyle name="計算 2 2 10 4" xfId="733" xr:uid="{00000000-0005-0000-0000-0000E6000000}"/>
    <cellStyle name="計算 2 2 10 4 2" xfId="1534" xr:uid="{D4850DBE-C022-4CDA-B13A-5B0C03D20C09}"/>
    <cellStyle name="計算 2 2 10 4 2 2" xfId="6345" xr:uid="{4EDBB195-B08F-4F8A-B7E3-F9F51B9D7C81}"/>
    <cellStyle name="計算 2 2 10 4 2 2 2" xfId="13914" xr:uid="{3007A9D0-535B-4361-81A8-CB6DE4042A9A}"/>
    <cellStyle name="計算 2 2 10 4 2 3" xfId="9790" xr:uid="{B4225AAD-A954-4F0F-9545-DFE094BDDB7C}"/>
    <cellStyle name="計算 2 2 10 4 3" xfId="1934" xr:uid="{BEA4AF08-A14A-40A1-A389-E2BF81C872AE}"/>
    <cellStyle name="計算 2 2 10 4 3 2" xfId="6743" xr:uid="{2F4E7C52-38C0-418E-8B90-1BA56FCDEA6F}"/>
    <cellStyle name="計算 2 2 10 4 3 2 2" xfId="14312" xr:uid="{9F05FA84-2FC9-4A27-A82D-6429BC73725B}"/>
    <cellStyle name="計算 2 2 10 4 3 3" xfId="10190" xr:uid="{D89AA938-387A-4D1C-A5EF-43AAAAB65C8C}"/>
    <cellStyle name="計算 2 2 10 4 4" xfId="2808" xr:uid="{690813C8-29BF-46DD-AE0D-D4C22CCDA81B}"/>
    <cellStyle name="計算 2 2 10 4 4 2" xfId="7617" xr:uid="{C19D00A2-BDE7-4D59-89A1-740D56CE4CF8}"/>
    <cellStyle name="計算 2 2 10 4 4 2 2" xfId="15186" xr:uid="{7B261608-EFBC-43A0-9688-10E849D3ED5C}"/>
    <cellStyle name="計算 2 2 10 4 4 3" xfId="11064" xr:uid="{F68A9975-FF5C-4ED8-A275-F323758723AF}"/>
    <cellStyle name="計算 2 2 10 4 5" xfId="3079" xr:uid="{22B734EC-F0F8-43A6-A5DD-D18650D3E5A0}"/>
    <cellStyle name="計算 2 2 10 4 5 2" xfId="7888" xr:uid="{942F614B-1CCE-41F0-B125-1E5ADEC61BF8}"/>
    <cellStyle name="計算 2 2 10 4 5 2 2" xfId="15457" xr:uid="{4A7928C2-0158-45FF-9A28-8C821CF03A00}"/>
    <cellStyle name="計算 2 2 10 4 5 3" xfId="11335" xr:uid="{F2BC5176-D967-4613-BC21-E316AF959146}"/>
    <cellStyle name="計算 2 2 10 4 6" xfId="4259" xr:uid="{ED94A2A9-E9D5-42C1-8E2A-50B4ABC81E86}"/>
    <cellStyle name="計算 2 2 10 4 6 2" xfId="9068" xr:uid="{06D67D13-8216-49D1-9592-F148A99929EC}"/>
    <cellStyle name="計算 2 2 10 4 6 2 2" xfId="16637" xr:uid="{4662B6A5-EE29-45D8-B0C0-ECB9511F5193}"/>
    <cellStyle name="計算 2 2 10 4 6 3" xfId="12515" xr:uid="{9CCE0CEE-2A66-46C8-813D-766A0CA918AD}"/>
    <cellStyle name="計算 2 2 10 4 7" xfId="4896" xr:uid="{EB65C5E1-471D-40B0-9BDC-9906E23E3AAF}"/>
    <cellStyle name="計算 2 2 10 4 7 2" xfId="13152" xr:uid="{DAEE49CD-F8F6-416A-A7C8-3CCB3BFBB323}"/>
    <cellStyle name="計算 2 2 10 4 8" xfId="5556" xr:uid="{1798C68E-6CF8-4EB1-BAF5-0A8839DB7972}"/>
    <cellStyle name="計算 2 2 10 5" xfId="951" xr:uid="{C99695C2-FD13-4B20-816A-86709928F6AC}"/>
    <cellStyle name="計算 2 2 10 5 2" xfId="5764" xr:uid="{761E26F2-AC44-4203-9C7F-132E29004926}"/>
    <cellStyle name="計算 2 2 10 5 2 2" xfId="13333" xr:uid="{0D708559-7950-453A-85B6-40076AE6475E}"/>
    <cellStyle name="計算 2 2 10 5 3" xfId="9208" xr:uid="{4C94CCA0-718B-4E6C-B8A3-01FCD7EBAD2E}"/>
    <cellStyle name="計算 2 2 10 6" xfId="849" xr:uid="{CD4D0874-0A9D-4A57-8D48-C7B2F31FBA9C}"/>
    <cellStyle name="計算 2 2 10 6 2" xfId="5663" xr:uid="{F6A62E2C-9709-47F9-BF8C-95585D207CF7}"/>
    <cellStyle name="計算 2 2 10 6 2 2" xfId="13232" xr:uid="{803F4FF4-4901-4B3A-8AF3-6041B7DD0FB4}"/>
    <cellStyle name="計算 2 2 10 6 3" xfId="9106" xr:uid="{08CBD9C5-A71C-41AE-AFFB-4FD9B56A805A}"/>
    <cellStyle name="計算 2 2 10 7" xfId="845" xr:uid="{F709CFE1-BDBF-465A-978D-09AFCAB75285}"/>
    <cellStyle name="計算 2 2 10 7 2" xfId="5659" xr:uid="{DA613D8E-BD69-4EB8-B4EF-6B04575E2DD2}"/>
    <cellStyle name="計算 2 2 10 7 2 2" xfId="13228" xr:uid="{4700F239-FA95-4CD5-917D-376FB120E39B}"/>
    <cellStyle name="計算 2 2 10 7 3" xfId="9102" xr:uid="{5E0AD0BD-BF1A-4EEB-8FF0-39848046E422}"/>
    <cellStyle name="計算 2 2 10 8" xfId="3515" xr:uid="{883E01AE-0D88-48A5-B274-6072EBC587DF}"/>
    <cellStyle name="計算 2 2 10 8 2" xfId="8324" xr:uid="{AB83617E-EAA9-44B3-A214-BC55ED2020EA}"/>
    <cellStyle name="計算 2 2 10 8 2 2" xfId="15893" xr:uid="{A8D92C9E-67FE-461D-B38C-A4B5A7B0911D}"/>
    <cellStyle name="計算 2 2 10 8 3" xfId="11771" xr:uid="{B36AEC18-C684-4DF6-8165-4E7EC2BAD4ED}"/>
    <cellStyle name="計算 2 2 10 9" xfId="3828" xr:uid="{A03DD328-5896-4A0D-B225-9028A6308422}"/>
    <cellStyle name="計算 2 2 10 9 2" xfId="8637" xr:uid="{7F6A331A-5C58-4C77-9C9E-A2B464F68769}"/>
    <cellStyle name="計算 2 2 10 9 2 2" xfId="16206" xr:uid="{D730CA7C-7891-4A6F-A96C-C3C600D0C03D}"/>
    <cellStyle name="計算 2 2 10 9 3" xfId="12084" xr:uid="{BF196531-0ED8-444C-B636-A9F2DE8CB665}"/>
    <cellStyle name="計算 2 2 11" xfId="285" xr:uid="{00000000-0005-0000-0000-0000E7000000}"/>
    <cellStyle name="計算 2 2 11 10" xfId="4771" xr:uid="{FB8AC386-BDDD-4D13-80E7-C5ED9DA5982F}"/>
    <cellStyle name="計算 2 2 11 10 2" xfId="13027" xr:uid="{F5870A2A-DDE7-4E23-ABA4-9193CC372C05}"/>
    <cellStyle name="計算 2 2 11 11" xfId="5109" xr:uid="{DBDC3BC5-FFF6-4B7D-8072-B2E3FCBF01F0}"/>
    <cellStyle name="計算 2 2 11 2" xfId="549" xr:uid="{00000000-0005-0000-0000-0000E8000000}"/>
    <cellStyle name="計算 2 2 11 2 2" xfId="1350" xr:uid="{EC928FB9-89A3-4A01-BED9-4EEF702B22C3}"/>
    <cellStyle name="計算 2 2 11 2 2 2" xfId="6161" xr:uid="{0C64A716-7083-4E79-B53E-3F9CF3E6C264}"/>
    <cellStyle name="計算 2 2 11 2 2 2 2" xfId="13730" xr:uid="{3650919A-8630-4D59-9FED-A6EFB253D067}"/>
    <cellStyle name="計算 2 2 11 2 2 3" xfId="9606" xr:uid="{CC2E245A-6D2E-488E-9D04-299525F94BD7}"/>
    <cellStyle name="計算 2 2 11 2 3" xfId="1916" xr:uid="{6E2D7971-CFB4-4599-B310-AD458F285876}"/>
    <cellStyle name="計算 2 2 11 2 3 2" xfId="6725" xr:uid="{CCC233D6-640B-4330-BC9B-0B3903261FF2}"/>
    <cellStyle name="計算 2 2 11 2 3 2 2" xfId="14294" xr:uid="{156AD1D8-2B90-4D3B-8760-9A040F0EBF32}"/>
    <cellStyle name="計算 2 2 11 2 3 3" xfId="10172" xr:uid="{1D90D9AE-9143-467B-914A-FACFB57B419E}"/>
    <cellStyle name="計算 2 2 11 2 4" xfId="2624" xr:uid="{FEEAB07B-014C-412B-A6C1-128E81479F39}"/>
    <cellStyle name="計算 2 2 11 2 4 2" xfId="7433" xr:uid="{BE45188F-ECBA-4DDF-91A6-54F4B723B1CB}"/>
    <cellStyle name="計算 2 2 11 2 4 2 2" xfId="15002" xr:uid="{24B747EA-60AF-47CB-8420-2D5B844E040C}"/>
    <cellStyle name="計算 2 2 11 2 4 3" xfId="10880" xr:uid="{6075E578-79C1-4240-9734-E8E1D6E76CF6}"/>
    <cellStyle name="計算 2 2 11 2 5" xfId="2988" xr:uid="{49632DD7-A0CD-428C-B33F-83A48E46497C}"/>
    <cellStyle name="計算 2 2 11 2 5 2" xfId="7797" xr:uid="{C28D51A8-EAB3-4857-B7D5-CE4221AC619D}"/>
    <cellStyle name="計算 2 2 11 2 5 2 2" xfId="15366" xr:uid="{C288C935-4295-48F0-BD9E-77EE82CCDE5C}"/>
    <cellStyle name="計算 2 2 11 2 5 3" xfId="11244" xr:uid="{B92C23B3-D5B0-48B2-82C4-99C1F0671169}"/>
    <cellStyle name="計算 2 2 11 2 6" xfId="4067" xr:uid="{19BC4A3F-6EDC-4133-B2C2-B35B7565A9A1}"/>
    <cellStyle name="計算 2 2 11 2 6 2" xfId="8876" xr:uid="{5C0573B8-1BB4-4B06-80CE-B9F550D2D598}"/>
    <cellStyle name="計算 2 2 11 2 6 2 2" xfId="16445" xr:uid="{D8C83F99-91F7-481F-823B-9E469B094F30}"/>
    <cellStyle name="計算 2 2 11 2 6 3" xfId="12323" xr:uid="{39216A3A-B8F0-4E3E-8A98-495CD7476BA3}"/>
    <cellStyle name="計算 2 2 11 2 7" xfId="4756" xr:uid="{04060D6C-FBD1-42D7-B4BB-BDF084578C40}"/>
    <cellStyle name="計算 2 2 11 2 7 2" xfId="13012" xr:uid="{DB53EA98-99B2-4842-B56B-78E641AD9BCC}"/>
    <cellStyle name="計算 2 2 11 2 8" xfId="5372" xr:uid="{1B8ECBD3-035B-42CE-A87B-153117CDA8EB}"/>
    <cellStyle name="計算 2 2 11 3" xfId="693" xr:uid="{00000000-0005-0000-0000-0000E9000000}"/>
    <cellStyle name="計算 2 2 11 3 2" xfId="1494" xr:uid="{7552D3EA-C793-4F46-B64D-75B4658869BF}"/>
    <cellStyle name="計算 2 2 11 3 2 2" xfId="6305" xr:uid="{0C3B4997-553D-4376-9772-387E0441B22E}"/>
    <cellStyle name="計算 2 2 11 3 2 2 2" xfId="13874" xr:uid="{24C27F67-4EE9-4805-80D1-7F73E81A17F5}"/>
    <cellStyle name="計算 2 2 11 3 2 3" xfId="9750" xr:uid="{C5BBEEF0-1E27-4B04-8C90-791187A81DE6}"/>
    <cellStyle name="計算 2 2 11 3 3" xfId="1725" xr:uid="{0DB2533B-D195-42D2-BC25-CDEAFDBB44E8}"/>
    <cellStyle name="計算 2 2 11 3 3 2" xfId="6534" xr:uid="{2E67E535-CD58-478C-8FE4-1985917EB290}"/>
    <cellStyle name="計算 2 2 11 3 3 2 2" xfId="14103" xr:uid="{726BE4AA-8740-492B-9F46-B1A87A31C88D}"/>
    <cellStyle name="計算 2 2 11 3 3 3" xfId="9981" xr:uid="{0E48E9C2-246B-45A3-84FD-63794A223506}"/>
    <cellStyle name="計算 2 2 11 3 4" xfId="2768" xr:uid="{D6AC4AD9-D701-4049-A501-5157EBBE9265}"/>
    <cellStyle name="計算 2 2 11 3 4 2" xfId="7577" xr:uid="{D3C06463-0273-459B-B4F6-C95F2ADEDC54}"/>
    <cellStyle name="計算 2 2 11 3 4 2 2" xfId="15146" xr:uid="{BA72C83B-0ACA-48D2-9F3E-E909583E0FB6}"/>
    <cellStyle name="計算 2 2 11 3 4 3" xfId="11024" xr:uid="{4D2208F3-E4F6-4946-B2B0-689A7D89F2C2}"/>
    <cellStyle name="計算 2 2 11 3 5" xfId="3580" xr:uid="{1BE744B1-EF54-465A-8CFC-EF37050C6C2D}"/>
    <cellStyle name="計算 2 2 11 3 5 2" xfId="8389" xr:uid="{DF98BA17-F038-4FC8-A282-AE1520476262}"/>
    <cellStyle name="計算 2 2 11 3 5 2 2" xfId="15958" xr:uid="{2DF09D00-57C4-4CEB-9BA5-5A2089EF502F}"/>
    <cellStyle name="計算 2 2 11 3 5 3" xfId="11836" xr:uid="{DD40EE43-C92B-45AC-BDAD-130DCDF4D81A}"/>
    <cellStyle name="計算 2 2 11 3 6" xfId="3896" xr:uid="{B2E1A56E-9D13-4006-A799-6AECB92919CB}"/>
    <cellStyle name="計算 2 2 11 3 6 2" xfId="8705" xr:uid="{A261CA70-179C-4CE4-AB99-F75E1691A878}"/>
    <cellStyle name="計算 2 2 11 3 6 2 2" xfId="16274" xr:uid="{9EF733AE-8431-48EE-8BE6-A0F16153B9A7}"/>
    <cellStyle name="計算 2 2 11 3 6 3" xfId="12152" xr:uid="{5D268D0F-36D7-470D-A8D3-AC42398121A1}"/>
    <cellStyle name="計算 2 2 11 3 7" xfId="4814" xr:uid="{72649E87-1156-404C-A012-68FA90DD769E}"/>
    <cellStyle name="計算 2 2 11 3 7 2" xfId="13070" xr:uid="{21CB32BB-466A-4013-979C-8C73600C1A6D}"/>
    <cellStyle name="計算 2 2 11 3 8" xfId="5516" xr:uid="{BCF04C7B-908B-4725-8EDD-2B926D021C6C}"/>
    <cellStyle name="計算 2 2 11 4" xfId="607" xr:uid="{00000000-0005-0000-0000-0000EA000000}"/>
    <cellStyle name="計算 2 2 11 4 2" xfId="1408" xr:uid="{78F7AB42-6367-43DA-8B7B-2097C4D6EB28}"/>
    <cellStyle name="計算 2 2 11 4 2 2" xfId="6219" xr:uid="{0343A2B7-2920-4736-9C64-792946FD5550}"/>
    <cellStyle name="計算 2 2 11 4 2 2 2" xfId="13788" xr:uid="{0D253DC8-CCBE-4657-ACBB-3C2825A4B852}"/>
    <cellStyle name="計算 2 2 11 4 2 3" xfId="9664" xr:uid="{C380EDB1-94E6-4978-B93D-3966176F751C}"/>
    <cellStyle name="計算 2 2 11 4 3" xfId="1638" xr:uid="{B847613B-10AC-4F43-99C0-700306C5FE5B}"/>
    <cellStyle name="計算 2 2 11 4 3 2" xfId="6447" xr:uid="{DDE24372-47AE-4EA7-9ADD-994E8369D88E}"/>
    <cellStyle name="計算 2 2 11 4 3 2 2" xfId="14016" xr:uid="{84F3133D-EE0F-4BA2-B438-CEFF90DC4EA5}"/>
    <cellStyle name="計算 2 2 11 4 3 3" xfId="9894" xr:uid="{6BACFEA3-6293-44A4-90CD-87616245F8F5}"/>
    <cellStyle name="計算 2 2 11 4 4" xfId="2682" xr:uid="{54D7F6B5-AE20-4F2D-B26D-8EB31E57325F}"/>
    <cellStyle name="計算 2 2 11 4 4 2" xfId="7491" xr:uid="{3F75DACE-4AFD-43FB-865F-9EBF0CE9B91F}"/>
    <cellStyle name="計算 2 2 11 4 4 2 2" xfId="15060" xr:uid="{717C937F-3929-486E-A8B4-A6B5CED2E03E}"/>
    <cellStyle name="計算 2 2 11 4 4 3" xfId="10938" xr:uid="{92F31E43-5DDB-4575-9E8E-5D30FBD8D4C9}"/>
    <cellStyle name="計算 2 2 11 4 5" xfId="3504" xr:uid="{108A3F0C-37C3-4DE1-9053-71959A2AC0DA}"/>
    <cellStyle name="計算 2 2 11 4 5 2" xfId="8313" xr:uid="{DF0DF0CD-3899-4B1B-9004-E9A3898D7B0B}"/>
    <cellStyle name="計算 2 2 11 4 5 2 2" xfId="15882" xr:uid="{9FD77E41-DAEA-4F9E-91B0-32C2A4CEBD84}"/>
    <cellStyle name="計算 2 2 11 4 5 3" xfId="11760" xr:uid="{14C780F8-0BB3-4169-82A0-56254FC1340E}"/>
    <cellStyle name="計算 2 2 11 4 6" xfId="3846" xr:uid="{7CD93A1A-F4B8-4BA2-A619-BED3B9F0D827}"/>
    <cellStyle name="計算 2 2 11 4 6 2" xfId="8655" xr:uid="{B6F0DF37-C4B1-4DE4-B59C-1385986D06A5}"/>
    <cellStyle name="計算 2 2 11 4 6 2 2" xfId="16224" xr:uid="{EC50DB15-723E-4B06-9C84-12E84457BCCE}"/>
    <cellStyle name="計算 2 2 11 4 6 3" xfId="12102" xr:uid="{F64DB15D-7204-4901-BD3C-A6EEAC15E6DB}"/>
    <cellStyle name="計算 2 2 11 4 7" xfId="4605" xr:uid="{832939B2-4A20-4A43-AB83-56F2A7E2ED32}"/>
    <cellStyle name="計算 2 2 11 4 7 2" xfId="12861" xr:uid="{00C8C9B0-0E02-451E-A7EA-0FAD1E38929D}"/>
    <cellStyle name="計算 2 2 11 4 8" xfId="5430" xr:uid="{2C218DA6-2E86-45A7-9A86-E0096BD53EB4}"/>
    <cellStyle name="計算 2 2 11 5" xfId="1086" xr:uid="{1F362B98-E5EB-4736-BD9B-661E937B578A}"/>
    <cellStyle name="計算 2 2 11 5 2" xfId="5898" xr:uid="{1045E02E-A259-4686-A370-B9BE5139555E}"/>
    <cellStyle name="計算 2 2 11 5 2 2" xfId="13467" xr:uid="{63085278-90BF-467D-A44C-4CEA33E9F695}"/>
    <cellStyle name="計算 2 2 11 5 3" xfId="9342" xr:uid="{9B12A996-CE9F-4C8A-AEC5-44B7CAAA4D24}"/>
    <cellStyle name="計算 2 2 11 6" xfId="2137" xr:uid="{11246287-4F20-47C5-BCED-F60CCFB0A851}"/>
    <cellStyle name="計算 2 2 11 6 2" xfId="6946" xr:uid="{46E4791F-37A4-4A87-9809-454E936E1E04}"/>
    <cellStyle name="計算 2 2 11 6 2 2" xfId="14515" xr:uid="{0856CF57-2CF5-4956-A606-042F06E1C425}"/>
    <cellStyle name="計算 2 2 11 6 3" xfId="10393" xr:uid="{E799E182-6959-496D-BCC6-F9D65974FE4D}"/>
    <cellStyle name="計算 2 2 11 7" xfId="2361" xr:uid="{5BF89DA3-86B6-46EC-9F77-3B33D516FB13}"/>
    <cellStyle name="計算 2 2 11 7 2" xfId="7170" xr:uid="{E2135C11-6261-4D8C-A390-47CDDDA7A68D}"/>
    <cellStyle name="計算 2 2 11 7 2 2" xfId="14739" xr:uid="{9C9349D2-8011-47C1-A8CE-CE6FEDA940B6}"/>
    <cellStyle name="計算 2 2 11 7 3" xfId="10617" xr:uid="{159F49D1-2A87-4D25-B115-18845A42D9BE}"/>
    <cellStyle name="計算 2 2 11 8" xfId="3239" xr:uid="{8F56458E-4E80-471E-8CAB-3F9130A92788}"/>
    <cellStyle name="計算 2 2 11 8 2" xfId="8048" xr:uid="{98011234-171F-4B0D-A024-1BF029D8B053}"/>
    <cellStyle name="計算 2 2 11 8 2 2" xfId="15617" xr:uid="{5BC6B2CC-261F-4BE4-A909-AE27EF961D8A}"/>
    <cellStyle name="計算 2 2 11 8 3" xfId="11495" xr:uid="{5A74D3AF-647D-4FFD-BE27-10392CB2D0EC}"/>
    <cellStyle name="計算 2 2 11 9" xfId="3693" xr:uid="{FBB7A662-3EC9-4D29-A89A-37725B6D5043}"/>
    <cellStyle name="計算 2 2 11 9 2" xfId="8502" xr:uid="{EB90497F-0905-46F7-A328-25688F9B330C}"/>
    <cellStyle name="計算 2 2 11 9 2 2" xfId="16071" xr:uid="{660E218C-1DAB-41FB-AC71-FA0C2A8DFEEE}"/>
    <cellStyle name="計算 2 2 11 9 3" xfId="11949" xr:uid="{4C1223F6-767C-491F-8416-3FF49FE7C166}"/>
    <cellStyle name="計算 2 2 12" xfId="238" xr:uid="{00000000-0005-0000-0000-0000EB000000}"/>
    <cellStyle name="計算 2 2 12 10" xfId="5062" xr:uid="{E54EA371-DA0B-4CC2-AC74-B8BDD722D8B6}"/>
    <cellStyle name="計算 2 2 12 2" xfId="646" xr:uid="{00000000-0005-0000-0000-0000EC000000}"/>
    <cellStyle name="計算 2 2 12 2 2" xfId="1447" xr:uid="{DDD874D0-53E6-434C-A9DE-6D1A8D32409B}"/>
    <cellStyle name="計算 2 2 12 2 2 2" xfId="6258" xr:uid="{BED7A83C-F51F-4755-A3E6-11C4780FAFD8}"/>
    <cellStyle name="計算 2 2 12 2 2 2 2" xfId="13827" xr:uid="{9561C9A6-4CC6-4715-B732-DD412F2A4E75}"/>
    <cellStyle name="計算 2 2 12 2 2 3" xfId="9703" xr:uid="{657BAF16-F967-43AE-8717-5193E94CA8E1}"/>
    <cellStyle name="計算 2 2 12 2 3" xfId="2226" xr:uid="{45322C18-7D6D-48EE-803A-C1FADB10A1CE}"/>
    <cellStyle name="計算 2 2 12 2 3 2" xfId="7035" xr:uid="{55F0D01B-2355-414E-A9A6-E2898451FEB1}"/>
    <cellStyle name="計算 2 2 12 2 3 2 2" xfId="14604" xr:uid="{46B6C51B-6AE5-4F13-833B-2FA6B0A767BC}"/>
    <cellStyle name="計算 2 2 12 2 3 3" xfId="10482" xr:uid="{DB784DBD-A8F6-4471-BFAC-E5E28944CD80}"/>
    <cellStyle name="計算 2 2 12 2 4" xfId="2721" xr:uid="{02953FFF-E1B5-4E5F-A7CC-283389E42237}"/>
    <cellStyle name="計算 2 2 12 2 4 2" xfId="7530" xr:uid="{9BDF5174-A90D-47FD-A505-3028A88748ED}"/>
    <cellStyle name="計算 2 2 12 2 4 2 2" xfId="15099" xr:uid="{318C8418-F669-4C2B-B3F0-D927179F2923}"/>
    <cellStyle name="計算 2 2 12 2 4 3" xfId="10977" xr:uid="{1E1AD6EF-3D8A-41FA-9750-098264A9BF5E}"/>
    <cellStyle name="計算 2 2 12 2 5" xfId="3372" xr:uid="{5F9C364D-BD4B-45D3-973F-3389C8E16AE3}"/>
    <cellStyle name="計算 2 2 12 2 5 2" xfId="8181" xr:uid="{005013BA-2C25-4638-9771-55538DCDCE5D}"/>
    <cellStyle name="計算 2 2 12 2 5 2 2" xfId="15750" xr:uid="{486ECFCA-AE9D-4CA0-868E-01B393A7987B}"/>
    <cellStyle name="計算 2 2 12 2 5 3" xfId="11628" xr:uid="{1B9C4E62-DD68-4793-AD62-0EB43011AA58}"/>
    <cellStyle name="計算 2 2 12 2 6" xfId="3934" xr:uid="{E65E2D6C-F8CC-46D6-9D71-85D7AA51C56D}"/>
    <cellStyle name="計算 2 2 12 2 6 2" xfId="8743" xr:uid="{F8D55B78-8608-4E64-B911-4349E2A5F7C3}"/>
    <cellStyle name="計算 2 2 12 2 6 2 2" xfId="16312" xr:uid="{6044EB0B-7E58-45E7-857A-D3C5E9A092EC}"/>
    <cellStyle name="計算 2 2 12 2 6 3" xfId="12190" xr:uid="{F840F057-31C1-450C-965E-68FC3B33D280}"/>
    <cellStyle name="計算 2 2 12 2 7" xfId="4394" xr:uid="{0077AECF-166A-44A6-8633-C098457CEDDC}"/>
    <cellStyle name="計算 2 2 12 2 7 2" xfId="12650" xr:uid="{AF76D910-CFFE-4FF3-B61C-3FAA37AC556E}"/>
    <cellStyle name="計算 2 2 12 2 8" xfId="5469" xr:uid="{B101A7C6-AEAC-4B41-AAC6-E0030BBDFC96}"/>
    <cellStyle name="計算 2 2 12 3" xfId="404" xr:uid="{00000000-0005-0000-0000-0000ED000000}"/>
    <cellStyle name="計算 2 2 12 3 2" xfId="1205" xr:uid="{4A2DEC81-27A7-421E-A7B3-50C578B55223}"/>
    <cellStyle name="計算 2 2 12 3 2 2" xfId="6017" xr:uid="{7B856885-CC54-4DEE-81A7-D5586F2EFAE0}"/>
    <cellStyle name="計算 2 2 12 3 2 2 2" xfId="13586" xr:uid="{3002A015-347B-42A9-AAA6-AC108D82E82E}"/>
    <cellStyle name="計算 2 2 12 3 2 3" xfId="9461" xr:uid="{CD545CB6-E8EF-482D-A9CD-7FD928000DA2}"/>
    <cellStyle name="計算 2 2 12 3 3" xfId="2026" xr:uid="{494503EB-3CD6-4627-A20C-4387EC5CF96D}"/>
    <cellStyle name="計算 2 2 12 3 3 2" xfId="6835" xr:uid="{7ADC6C55-FBE0-43C9-94E9-3EDB93389D68}"/>
    <cellStyle name="計算 2 2 12 3 3 2 2" xfId="14404" xr:uid="{42BDC817-C41E-49B0-B69A-C773E13062BF}"/>
    <cellStyle name="計算 2 2 12 3 3 3" xfId="10282" xr:uid="{2E1F47E7-469F-4839-8805-224F67E8FFCC}"/>
    <cellStyle name="計算 2 2 12 3 4" xfId="2480" xr:uid="{A7B59EED-B393-474C-BB78-042E3132DF23}"/>
    <cellStyle name="計算 2 2 12 3 4 2" xfId="7289" xr:uid="{B525400B-B7DB-4DFE-80A7-D968F9D94DE2}"/>
    <cellStyle name="計算 2 2 12 3 4 2 2" xfId="14858" xr:uid="{ACCC35C0-E772-4C44-A249-3F6D466ABAF7}"/>
    <cellStyle name="計算 2 2 12 3 4 3" xfId="10736" xr:uid="{053297FC-38B1-419B-8D8F-7B9651D9219E}"/>
    <cellStyle name="計算 2 2 12 3 5" xfId="3123" xr:uid="{F3A68352-4FB5-485A-B5BE-CAB35581CA28}"/>
    <cellStyle name="計算 2 2 12 3 5 2" xfId="7932" xr:uid="{D37DE373-A778-4AF0-831E-CF3CFCD4514A}"/>
    <cellStyle name="計算 2 2 12 3 5 2 2" xfId="15501" xr:uid="{BCC3190E-CC83-49A6-8C09-68A5F0DF5D6D}"/>
    <cellStyle name="計算 2 2 12 3 5 3" xfId="11379" xr:uid="{F6E642CF-8947-4B14-BEE0-A05D8023183C}"/>
    <cellStyle name="計算 2 2 12 3 6" xfId="4039" xr:uid="{A6678A1A-3845-4475-B8BD-60862FCE7C6E}"/>
    <cellStyle name="計算 2 2 12 3 6 2" xfId="8848" xr:uid="{CC5917FE-C52D-4F9B-8053-ADD703B77739}"/>
    <cellStyle name="計算 2 2 12 3 6 2 2" xfId="16417" xr:uid="{BFD4434C-2797-489E-A6C4-EBCF3A3C3C6D}"/>
    <cellStyle name="計算 2 2 12 3 6 3" xfId="12295" xr:uid="{329E8FDF-3F1A-448C-A508-63E26D00F2D0}"/>
    <cellStyle name="計算 2 2 12 3 7" xfId="4878" xr:uid="{32A7E488-C921-494B-A486-A6F94B7BA965}"/>
    <cellStyle name="計算 2 2 12 3 7 2" xfId="13134" xr:uid="{35D03FEB-6DB4-4259-BA37-45128D6A6288}"/>
    <cellStyle name="計算 2 2 12 3 8" xfId="5228" xr:uid="{F7E95AD6-E3D7-4875-A7E3-AAB5613A9DB0}"/>
    <cellStyle name="計算 2 2 12 4" xfId="1039" xr:uid="{FA4FF9BC-E363-4306-8A16-715456E05C6E}"/>
    <cellStyle name="計算 2 2 12 4 2" xfId="5851" xr:uid="{F63A39A1-9B32-4002-979B-9CB58BFA4623}"/>
    <cellStyle name="計算 2 2 12 4 2 2" xfId="13420" xr:uid="{5755FAF0-1E9A-4536-B57C-5109B9C269B2}"/>
    <cellStyle name="計算 2 2 12 4 3" xfId="9295" xr:uid="{3A4F70F0-5617-4FCE-8109-181AE4C3E355}"/>
    <cellStyle name="計算 2 2 12 5" xfId="1724" xr:uid="{4D480428-B687-45E5-BA54-67EB1166A63A}"/>
    <cellStyle name="計算 2 2 12 5 2" xfId="6533" xr:uid="{C63E35A2-F6D0-42E0-A902-9A4BF22B7CE8}"/>
    <cellStyle name="計算 2 2 12 5 2 2" xfId="14102" xr:uid="{F93D3CD3-48F7-4B09-8878-8D7D03090AA6}"/>
    <cellStyle name="計算 2 2 12 5 3" xfId="9980" xr:uid="{14397C23-AA86-493D-87E1-062ADCDB97C7}"/>
    <cellStyle name="計算 2 2 12 6" xfId="2314" xr:uid="{7D6B48FF-5FFD-4B14-B01B-B8756ACE8315}"/>
    <cellStyle name="計算 2 2 12 6 2" xfId="7123" xr:uid="{164FA39F-C6F2-4FC1-94E9-01B0B3C80A47}"/>
    <cellStyle name="計算 2 2 12 6 2 2" xfId="14692" xr:uid="{4FF5FEF3-1A2A-411A-B39A-6CFDB95C2BB5}"/>
    <cellStyle name="計算 2 2 12 6 3" xfId="10570" xr:uid="{778AC0D2-48AB-4245-B8B0-34EF9448587E}"/>
    <cellStyle name="計算 2 2 12 7" xfId="3524" xr:uid="{AB97F53C-398D-4D3C-96C6-2BBC261D3037}"/>
    <cellStyle name="計算 2 2 12 7 2" xfId="8333" xr:uid="{A09297BA-FD51-47E9-8AE9-1C602E8106E8}"/>
    <cellStyle name="計算 2 2 12 7 2 2" xfId="15902" xr:uid="{628FAB17-AC2E-49BD-A90C-E9A98C450130}"/>
    <cellStyle name="計算 2 2 12 7 3" xfId="11780" xr:uid="{C3890A68-6944-4C35-BE4B-8C1BA0D641B1}"/>
    <cellStyle name="計算 2 2 12 8" xfId="4122" xr:uid="{09F4D6E6-8C81-4E8D-A9D1-4800C264987F}"/>
    <cellStyle name="計算 2 2 12 8 2" xfId="8931" xr:uid="{851C4A05-9EA1-41A1-B36B-0DEFE7287200}"/>
    <cellStyle name="計算 2 2 12 8 2 2" xfId="16500" xr:uid="{442BB48D-25FF-4FCB-BAEA-96033AAA9B6C}"/>
    <cellStyle name="計算 2 2 12 8 3" xfId="12378" xr:uid="{86A35091-701D-479B-8973-59A96C8936CC}"/>
    <cellStyle name="計算 2 2 12 9" xfId="4682" xr:uid="{7AF9AF86-871D-4AA9-8976-5A92F771045B}"/>
    <cellStyle name="計算 2 2 12 9 2" xfId="12938" xr:uid="{664BF5F0-B312-4050-A2E0-3823AA80E295}"/>
    <cellStyle name="計算 2 2 13" xfId="824" xr:uid="{00000000-0005-0000-0000-0000EE000000}"/>
    <cellStyle name="計算 2 2 13 2" xfId="1625" xr:uid="{F0C007F7-3A7D-4169-AB71-A816ABDDAA68}"/>
    <cellStyle name="計算 2 2 13 2 2" xfId="6435" xr:uid="{FD1ACF19-7610-4DE7-9920-E29C74874C2C}"/>
    <cellStyle name="計算 2 2 13 2 2 2" xfId="14004" xr:uid="{D05379B9-365C-4395-83CA-3661B233C7F0}"/>
    <cellStyle name="計算 2 2 13 2 3" xfId="9881" xr:uid="{96ACDAF5-8E07-4A7E-8698-3C082C6BD664}"/>
    <cellStyle name="計算 2 2 13 3" xfId="919" xr:uid="{5D8DAF55-A350-4653-8D7F-86D029130AAB}"/>
    <cellStyle name="計算 2 2 13 3 2" xfId="5733" xr:uid="{77EB8332-6238-42A1-A920-668EAE861E0B}"/>
    <cellStyle name="計算 2 2 13 3 2 2" xfId="13302" xr:uid="{6FD299CD-E8BB-493F-998B-F79C14F88786}"/>
    <cellStyle name="計算 2 2 13 3 3" xfId="9176" xr:uid="{95EFDB4C-92E3-4890-BD9F-177FF8E058D0}"/>
    <cellStyle name="計算 2 2 13 4" xfId="2895" xr:uid="{0851141C-D16C-4F3B-812A-A516A62A7B79}"/>
    <cellStyle name="計算 2 2 13 4 2" xfId="7704" xr:uid="{62C80C76-1818-47D8-BF8E-D44F3599FEC5}"/>
    <cellStyle name="計算 2 2 13 4 2 2" xfId="15273" xr:uid="{7CE76C91-987D-490A-B8E6-91105405AAA7}"/>
    <cellStyle name="計算 2 2 13 4 3" xfId="11151" xr:uid="{1D292903-4088-4A78-89A4-118ADE88B3DA}"/>
    <cellStyle name="計算 2 2 13 5" xfId="2908" xr:uid="{1F49C292-0EF1-449B-9681-A0514320FF39}"/>
    <cellStyle name="計算 2 2 13 5 2" xfId="7717" xr:uid="{09555C60-283A-4AA4-A089-EE97CCCC4F0C}"/>
    <cellStyle name="計算 2 2 13 5 2 2" xfId="15286" xr:uid="{D3E89089-1D84-4D45-97B4-298DE467155F}"/>
    <cellStyle name="計算 2 2 13 5 3" xfId="11164" xr:uid="{C31923CB-EAE9-47F1-994A-88CD5CF60F04}"/>
    <cellStyle name="計算 2 2 13 6" xfId="3598" xr:uid="{E795E1D0-7AEE-494E-9A73-248E5943D503}"/>
    <cellStyle name="計算 2 2 13 6 2" xfId="8407" xr:uid="{561945F8-1A8B-48E0-9731-4B8B27AFAC2B}"/>
    <cellStyle name="計算 2 2 13 6 2 2" xfId="15976" xr:uid="{B397588C-851A-4B2F-8C30-CCECC8214BED}"/>
    <cellStyle name="計算 2 2 13 6 3" xfId="11854" xr:uid="{8B16AA62-9CD1-4D8E-A310-90A5E25DE957}"/>
    <cellStyle name="計算 2 2 13 7" xfId="4290" xr:uid="{637C2E90-E354-4CF0-856A-25D36B05D365}"/>
    <cellStyle name="計算 2 2 13 7 2" xfId="12546" xr:uid="{8ACFF194-8772-45B8-9D2C-3AB6687F6034}"/>
    <cellStyle name="計算 2 2 13 8" xfId="5643" xr:uid="{89E883FC-7FFC-4FE7-8C68-16979D5EA95F}"/>
    <cellStyle name="計算 2 2 14" xfId="882" xr:uid="{540EB1A1-0EF1-4A6B-9705-33823E355308}"/>
    <cellStyle name="計算 2 2 14 2" xfId="5696" xr:uid="{B976DD6D-C3FE-4554-A7D9-F3988B2BB441}"/>
    <cellStyle name="計算 2 2 14 2 2" xfId="13265" xr:uid="{3EB45FAC-6C51-432B-A618-8A28CFE6E772}"/>
    <cellStyle name="計算 2 2 14 3" xfId="9139" xr:uid="{E3C542CD-E59C-47D2-83A3-4BE82E925B37}"/>
    <cellStyle name="計算 2 2 15" xfId="1811" xr:uid="{FC183288-8BA8-481C-A208-FCE612427486}"/>
    <cellStyle name="計算 2 2 15 2" xfId="6620" xr:uid="{AEB3C4A7-EE77-44D9-B978-410E673C54DB}"/>
    <cellStyle name="計算 2 2 15 2 2" xfId="14189" xr:uid="{D90E901B-1DA7-4A03-B87A-31FBD16441CB}"/>
    <cellStyle name="計算 2 2 15 3" xfId="10067" xr:uid="{100C51D2-8DF0-43D8-8FA1-743A0ADC6832}"/>
    <cellStyle name="計算 2 2 16" xfId="1880" xr:uid="{85406B52-888E-44F7-B305-30A83450AAD9}"/>
    <cellStyle name="計算 2 2 16 2" xfId="6689" xr:uid="{2E8ECCDF-AFF3-4EF1-8CEC-FD8391FF01ED}"/>
    <cellStyle name="計算 2 2 16 2 2" xfId="14258" xr:uid="{4507D7D2-A8E1-4B8E-BC2A-717B51EF88B3}"/>
    <cellStyle name="計算 2 2 16 3" xfId="10136" xr:uid="{AE234C26-6FA7-4787-ACA0-4FD5BAD604DC}"/>
    <cellStyle name="計算 2 2 17" xfId="3320" xr:uid="{4150FF4B-DABB-41F4-90C0-DAFFB86D50CC}"/>
    <cellStyle name="計算 2 2 17 2" xfId="8129" xr:uid="{1790D9C3-A862-44FB-A0EA-0893BE273EC4}"/>
    <cellStyle name="計算 2 2 17 2 2" xfId="15698" xr:uid="{BAC12671-879A-4F7E-80B4-0FA6FAA29040}"/>
    <cellStyle name="計算 2 2 17 3" xfId="11576" xr:uid="{61577F45-34D3-405E-B0FE-08A899FE91A0}"/>
    <cellStyle name="計算 2 2 18" xfId="3770" xr:uid="{B611B4BA-3358-44A8-96B2-93D8EEBB7AF1}"/>
    <cellStyle name="計算 2 2 18 2" xfId="8579" xr:uid="{A8A9315A-23EF-4DF2-9D43-6B6C97D45BDD}"/>
    <cellStyle name="計算 2 2 18 2 2" xfId="16148" xr:uid="{5BB20FAC-FE5A-4DD5-BD0E-22A1BA7DAB48}"/>
    <cellStyle name="計算 2 2 18 3" xfId="12026" xr:uid="{F9F37DB5-4EB7-4AE9-BACF-F4A56697EA55}"/>
    <cellStyle name="計算 2 2 19" xfId="4935" xr:uid="{41820A1F-EEFB-4D6B-90F0-B9F2F814443B}"/>
    <cellStyle name="計算 2 2 19 2" xfId="13191" xr:uid="{B12F2D8A-A96F-486A-8382-B9BF730472D5}"/>
    <cellStyle name="計算 2 2 2" xfId="181" xr:uid="{00000000-0005-0000-0000-0000EF000000}"/>
    <cellStyle name="計算 2 2 2 10" xfId="4833" xr:uid="{64724897-7A04-4037-8054-25ACE4E86938}"/>
    <cellStyle name="計算 2 2 2 10 2" xfId="13089" xr:uid="{03E6A13E-31E3-4B0A-B606-F568D9AAA811}"/>
    <cellStyle name="計算 2 2 2 11" xfId="5028" xr:uid="{84321EBC-51B6-4364-8B4B-2899F49230EB}"/>
    <cellStyle name="計算 2 2 2 2" xfId="461" xr:uid="{00000000-0005-0000-0000-0000F0000000}"/>
    <cellStyle name="計算 2 2 2 2 2" xfId="1262" xr:uid="{4B9EC61B-5966-45F3-BC3E-BCB0B11C9352}"/>
    <cellStyle name="計算 2 2 2 2 2 2" xfId="6073" xr:uid="{510D100B-C132-4882-AD1B-DFF6388DB9FF}"/>
    <cellStyle name="計算 2 2 2 2 2 2 2" xfId="13642" xr:uid="{FF1B01BB-CC3D-4761-9420-AE6D488ECF31}"/>
    <cellStyle name="計算 2 2 2 2 2 3" xfId="9518" xr:uid="{72FB5D08-B4D9-46F7-928F-56097A5D3AEF}"/>
    <cellStyle name="計算 2 2 2 2 3" xfId="2161" xr:uid="{A0FCF795-35AB-4676-BF5E-DC402C9209C4}"/>
    <cellStyle name="計算 2 2 2 2 3 2" xfId="6970" xr:uid="{9BAE1704-4C2F-4F95-9B00-D96365710055}"/>
    <cellStyle name="計算 2 2 2 2 3 2 2" xfId="14539" xr:uid="{197AF6B4-4FF5-4256-96F9-3FC07DEC0B15}"/>
    <cellStyle name="計算 2 2 2 2 3 3" xfId="10417" xr:uid="{FB5452DD-B57E-4BFC-A0D3-34859CD96E05}"/>
    <cellStyle name="計算 2 2 2 2 4" xfId="2536" xr:uid="{557AF0CE-129D-4314-A1C0-AB80DF78705B}"/>
    <cellStyle name="計算 2 2 2 2 4 2" xfId="7345" xr:uid="{978C45B0-0DBF-44AD-9D33-2ABF63FD2718}"/>
    <cellStyle name="計算 2 2 2 2 4 2 2" xfId="14914" xr:uid="{1E4A10B2-6145-4527-B1A6-C7C639B7F707}"/>
    <cellStyle name="計算 2 2 2 2 4 3" xfId="10792" xr:uid="{B57401CD-34D3-4DEC-AB19-702D6EDDAD61}"/>
    <cellStyle name="計算 2 2 2 2 5" xfId="3146" xr:uid="{3C0B7314-5889-42D3-8A99-55D868895280}"/>
    <cellStyle name="計算 2 2 2 2 5 2" xfId="7955" xr:uid="{AF67AA1B-FAE5-4FF1-8460-B87CD141CB79}"/>
    <cellStyle name="計算 2 2 2 2 5 2 2" xfId="15524" xr:uid="{4831977B-01E7-4329-A1D9-5E1BF689C27C}"/>
    <cellStyle name="計算 2 2 2 2 5 3" xfId="11402" xr:uid="{634EBC83-C78D-4776-A946-60FD7B60B86D}"/>
    <cellStyle name="計算 2 2 2 2 6" xfId="3700" xr:uid="{46D85E19-CF2F-4073-880D-EAE2092BD586}"/>
    <cellStyle name="計算 2 2 2 2 6 2" xfId="8509" xr:uid="{DBE4BA24-C940-4CDE-A77D-1A3849F866DD}"/>
    <cellStyle name="計算 2 2 2 2 6 2 2" xfId="16078" xr:uid="{1943B175-1741-4152-91C5-67875891EB8B}"/>
    <cellStyle name="計算 2 2 2 2 6 3" xfId="11956" xr:uid="{21E0E785-C0D0-4532-81F9-21CEF5F4E729}"/>
    <cellStyle name="計算 2 2 2 2 7" xfId="4564" xr:uid="{08BDF2A5-F9BB-40BE-AB8C-14CDDD62BD46}"/>
    <cellStyle name="計算 2 2 2 2 7 2" xfId="12820" xr:uid="{31F32A75-F0E2-460D-819D-CFAB39689DDD}"/>
    <cellStyle name="計算 2 2 2 2 8" xfId="5284" xr:uid="{D9F9E6A7-1755-4D94-9BBB-31B3039B4439}"/>
    <cellStyle name="計算 2 2 2 3" xfId="594" xr:uid="{00000000-0005-0000-0000-0000F1000000}"/>
    <cellStyle name="計算 2 2 2 3 2" xfId="1395" xr:uid="{442D057B-0916-4A6B-A502-42673474B28F}"/>
    <cellStyle name="計算 2 2 2 3 2 2" xfId="6206" xr:uid="{BE24C8BB-0895-4037-A7E9-45D3FEE2F284}"/>
    <cellStyle name="計算 2 2 2 3 2 2 2" xfId="13775" xr:uid="{0E1FA132-B666-4B91-802C-3FB701BEC371}"/>
    <cellStyle name="計算 2 2 2 3 2 3" xfId="9651" xr:uid="{B407BCBA-2F3C-4061-882F-86AA29651112}"/>
    <cellStyle name="計算 2 2 2 3 3" xfId="1915" xr:uid="{0C49C354-564B-4FAC-BD12-AB9304A5BCB7}"/>
    <cellStyle name="計算 2 2 2 3 3 2" xfId="6724" xr:uid="{A30030B6-638B-437B-B6CA-30FB62396CB3}"/>
    <cellStyle name="計算 2 2 2 3 3 2 2" xfId="14293" xr:uid="{A293F323-E879-4865-8BEA-F15E6681CDA2}"/>
    <cellStyle name="計算 2 2 2 3 3 3" xfId="10171" xr:uid="{F3C2C366-A796-427C-AE1C-2E2105F490F1}"/>
    <cellStyle name="計算 2 2 2 3 4" xfId="2669" xr:uid="{A29E146F-89B3-4FA8-A7E3-F7206673449B}"/>
    <cellStyle name="計算 2 2 2 3 4 2" xfId="7478" xr:uid="{7A585CF8-26B8-4AA9-BEDA-8B5BF74B0D44}"/>
    <cellStyle name="計算 2 2 2 3 4 2 2" xfId="15047" xr:uid="{D9F2BEC7-62F8-4E27-84C8-DF261E27EAFC}"/>
    <cellStyle name="計算 2 2 2 3 4 3" xfId="10925" xr:uid="{D2545752-A20E-4D39-B742-8202FB61BAAC}"/>
    <cellStyle name="計算 2 2 2 3 5" xfId="2987" xr:uid="{1C26F023-6AF9-4DFC-84D5-4BD721E5BE08}"/>
    <cellStyle name="計算 2 2 2 3 5 2" xfId="7796" xr:uid="{F01F991D-C8DC-44AA-94ED-821C776645CF}"/>
    <cellStyle name="計算 2 2 2 3 5 2 2" xfId="15365" xr:uid="{F1EFA3BD-38E0-49D7-85D5-47401525CB71}"/>
    <cellStyle name="計算 2 2 2 3 5 3" xfId="11243" xr:uid="{3ABC12FC-6F36-41E9-9766-AB580F9F796A}"/>
    <cellStyle name="計算 2 2 2 3 6" xfId="4200" xr:uid="{8FE72F1E-F1CC-4F1B-B9DA-3AB68B885543}"/>
    <cellStyle name="計算 2 2 2 3 6 2" xfId="9009" xr:uid="{5E278628-82CD-4C06-B312-4545C8D5D7E1}"/>
    <cellStyle name="計算 2 2 2 3 6 2 2" xfId="16578" xr:uid="{CD33A597-492F-4D16-A8D9-6A3596C6902C}"/>
    <cellStyle name="計算 2 2 2 3 6 3" xfId="12456" xr:uid="{31CCFE16-F68C-4822-A9BD-559138532039}"/>
    <cellStyle name="計算 2 2 2 3 7" xfId="4755" xr:uid="{E8FC094C-B074-4519-BD57-DA92516098F1}"/>
    <cellStyle name="計算 2 2 2 3 7 2" xfId="13011" xr:uid="{C9247320-AB02-476F-9904-422EAA98DFDC}"/>
    <cellStyle name="計算 2 2 2 3 8" xfId="5417" xr:uid="{53EC6AD3-C3F7-4518-9A13-A9D735067D06}"/>
    <cellStyle name="計算 2 2 2 4" xfId="743" xr:uid="{00000000-0005-0000-0000-0000F2000000}"/>
    <cellStyle name="計算 2 2 2 4 2" xfId="1544" xr:uid="{07CD69E4-B695-49FD-BDA1-3971FB886AF9}"/>
    <cellStyle name="計算 2 2 2 4 2 2" xfId="6355" xr:uid="{20190BAE-D0E5-464C-8561-6275A75488EC}"/>
    <cellStyle name="計算 2 2 2 4 2 2 2" xfId="13924" xr:uid="{59296B83-71AF-4E9B-A71E-25EAFB076EEB}"/>
    <cellStyle name="計算 2 2 2 4 2 3" xfId="9800" xr:uid="{6C850D47-DAF5-46ED-8AD7-97785FBCC22B}"/>
    <cellStyle name="計算 2 2 2 4 3" xfId="2202" xr:uid="{8099A1C4-87AC-4C56-866D-C0D427D6DEB4}"/>
    <cellStyle name="計算 2 2 2 4 3 2" xfId="7011" xr:uid="{815C7B2D-71CE-411B-96C7-B30B94F9DEAA}"/>
    <cellStyle name="計算 2 2 2 4 3 2 2" xfId="14580" xr:uid="{6EB3F302-2B9E-4308-9616-836E09DF9A66}"/>
    <cellStyle name="計算 2 2 2 4 3 3" xfId="10458" xr:uid="{C05DC28C-A2CC-404E-9F06-91686EC9F4B3}"/>
    <cellStyle name="計算 2 2 2 4 4" xfId="2818" xr:uid="{A56203E5-49B3-424D-9C9F-0EA20A241150}"/>
    <cellStyle name="計算 2 2 2 4 4 2" xfId="7627" xr:uid="{D5E00BA7-8598-433A-8799-D46D7153A898}"/>
    <cellStyle name="計算 2 2 2 4 4 2 2" xfId="15196" xr:uid="{508889D9-49A4-4874-8FAF-C3FB04EFCAE6}"/>
    <cellStyle name="計算 2 2 2 4 4 3" xfId="11074" xr:uid="{DADAAE2A-93A8-452C-867E-ADA3058262F4}"/>
    <cellStyle name="計算 2 2 2 4 5" xfId="3400" xr:uid="{4AA4A7FE-3768-40FA-B170-632D400A265C}"/>
    <cellStyle name="計算 2 2 2 4 5 2" xfId="8209" xr:uid="{AEF3097B-B33D-478D-9981-72AAF1AB32D2}"/>
    <cellStyle name="計算 2 2 2 4 5 2 2" xfId="15778" xr:uid="{E724EF21-60FA-4F0F-9F21-900BBC5043C3}"/>
    <cellStyle name="計算 2 2 2 4 5 3" xfId="11656" xr:uid="{513F9F96-0C56-43EC-8A5E-8C01A6DE4517}"/>
    <cellStyle name="計算 2 2 2 4 6" xfId="4184" xr:uid="{23FD13A2-A14B-4B1A-9C74-0EEE3238EDCB}"/>
    <cellStyle name="計算 2 2 2 4 6 2" xfId="8993" xr:uid="{6BF6B475-B2FF-4390-B1F4-853CD048779E}"/>
    <cellStyle name="計算 2 2 2 4 6 2 2" xfId="16562" xr:uid="{A7B19D82-F46D-4CEE-92F2-540C87713AFD}"/>
    <cellStyle name="計算 2 2 2 4 6 3" xfId="12440" xr:uid="{4ED22B3A-6371-4B15-A41C-BE684879C9F3}"/>
    <cellStyle name="計算 2 2 2 4 7" xfId="4509" xr:uid="{CEC6E9B6-F692-4ED0-BEDB-C449990B615B}"/>
    <cellStyle name="計算 2 2 2 4 7 2" xfId="12765" xr:uid="{2DC12FF1-7B20-41A6-83ED-E6FB4BFB2EE3}"/>
    <cellStyle name="計算 2 2 2 4 8" xfId="5566" xr:uid="{A915ABD0-8195-40A4-9F21-BFE28B9A8C9A}"/>
    <cellStyle name="計算 2 2 2 5" xfId="986" xr:uid="{C6D3CF69-048F-44A8-97BB-71EA28B1E87A}"/>
    <cellStyle name="計算 2 2 2 5 2" xfId="5799" xr:uid="{4FD00296-032C-4831-80F5-150AE049AAA6}"/>
    <cellStyle name="計算 2 2 2 5 2 2" xfId="13368" xr:uid="{F6F6BBD8-68AC-4D80-96F5-EA4494A95AA4}"/>
    <cellStyle name="計算 2 2 2 5 3" xfId="9243" xr:uid="{BDD34E10-8557-4976-AA02-3A7567A967DC}"/>
    <cellStyle name="計算 2 2 2 6" xfId="1984" xr:uid="{DCE151B3-9DE4-40FD-8424-6906ADAB4AC1}"/>
    <cellStyle name="計算 2 2 2 6 2" xfId="6793" xr:uid="{F126295D-96B0-4BB3-94D0-E1D5B755A3B5}"/>
    <cellStyle name="計算 2 2 2 6 2 2" xfId="14362" xr:uid="{EF6079A8-C3DE-4636-BD84-0AB3503674ED}"/>
    <cellStyle name="計算 2 2 2 6 3" xfId="10240" xr:uid="{3FD50D3B-31B1-4AA8-96AE-6CA164CC1A65}"/>
    <cellStyle name="計算 2 2 2 7" xfId="2280" xr:uid="{F6A6CC51-9841-4EB9-BBEA-8A88DB6C46D8}"/>
    <cellStyle name="計算 2 2 2 7 2" xfId="7089" xr:uid="{A0B2767C-A8D2-49F0-B6F5-F7762EA3E244}"/>
    <cellStyle name="計算 2 2 2 7 2 2" xfId="14658" xr:uid="{23B4E117-444D-44EC-BB62-0557859B449D}"/>
    <cellStyle name="計算 2 2 2 7 3" xfId="10536" xr:uid="{C35FBEA6-AF33-469C-9A90-977987842465}"/>
    <cellStyle name="計算 2 2 2 8" xfId="3003" xr:uid="{0662387A-A8F6-491C-A642-8AC2B8B94608}"/>
    <cellStyle name="計算 2 2 2 8 2" xfId="7812" xr:uid="{7AC9F00B-2F89-481C-9EFC-56236DF91522}"/>
    <cellStyle name="計算 2 2 2 8 2 2" xfId="15381" xr:uid="{B1A818BE-7F83-4FA1-B87E-3322256C3F2A}"/>
    <cellStyle name="計算 2 2 2 8 3" xfId="11259" xr:uid="{863D9E64-7469-40C1-98AF-203E51B960C5}"/>
    <cellStyle name="計算 2 2 2 9" xfId="3865" xr:uid="{D48BED3C-8750-4C41-A6A4-F0E589D9D780}"/>
    <cellStyle name="計算 2 2 2 9 2" xfId="8674" xr:uid="{717101D2-BAA4-4339-BF39-3D3AAD6DF2CA}"/>
    <cellStyle name="計算 2 2 2 9 2 2" xfId="16243" xr:uid="{174BB72D-C218-48BF-9C8B-72F7E1390618}"/>
    <cellStyle name="計算 2 2 2 9 3" xfId="12121" xr:uid="{864991D5-F4E3-4991-A54F-6CDCD78D677E}"/>
    <cellStyle name="計算 2 2 20" xfId="4971" xr:uid="{3F4C6E41-6A9F-43AF-81FC-A607950D3176}"/>
    <cellStyle name="計算 2 2 3" xfId="136" xr:uid="{00000000-0005-0000-0000-0000F3000000}"/>
    <cellStyle name="計算 2 2 3 10" xfId="4850" xr:uid="{0B70DB2E-7108-4255-8836-AE73292393D5}"/>
    <cellStyle name="計算 2 2 3 10 2" xfId="13106" xr:uid="{47DF876B-89F5-4C46-84F4-1A05069F5562}"/>
    <cellStyle name="計算 2 2 3 11" xfId="4984" xr:uid="{5DD8BE5C-673D-4C7D-80A5-328D87CBF1A1}"/>
    <cellStyle name="計算 2 2 3 2" xfId="416" xr:uid="{00000000-0005-0000-0000-0000F4000000}"/>
    <cellStyle name="計算 2 2 3 2 2" xfId="1217" xr:uid="{7AE08829-CD20-4193-A8EE-C4C718067F25}"/>
    <cellStyle name="計算 2 2 3 2 2 2" xfId="6028" xr:uid="{61E42E74-416F-492C-B335-A65357362987}"/>
    <cellStyle name="計算 2 2 3 2 2 2 2" xfId="13597" xr:uid="{FC181EFA-5918-4F8A-BB4E-A9209004E3E5}"/>
    <cellStyle name="計算 2 2 3 2 2 3" xfId="9473" xr:uid="{69B4B40F-40B8-41D1-B070-E73CC9267AE7}"/>
    <cellStyle name="計算 2 2 3 2 3" xfId="2147" xr:uid="{3B796B9A-F6B6-4EDB-9D72-2CFEDAC020BC}"/>
    <cellStyle name="計算 2 2 3 2 3 2" xfId="6956" xr:uid="{D23C8382-2682-4475-AE86-9588A28071E6}"/>
    <cellStyle name="計算 2 2 3 2 3 2 2" xfId="14525" xr:uid="{615064BA-1278-493C-9155-4EA10BC63F42}"/>
    <cellStyle name="計算 2 2 3 2 3 3" xfId="10403" xr:uid="{716BF0A7-50AF-446B-81F0-8E23CCBD1E5A}"/>
    <cellStyle name="計算 2 2 3 2 4" xfId="2491" xr:uid="{BC36F005-5F68-4872-9F26-13E806AC02B1}"/>
    <cellStyle name="計算 2 2 3 2 4 2" xfId="7300" xr:uid="{9F19EF52-D91A-4A09-BFD4-983AED504B26}"/>
    <cellStyle name="計算 2 2 3 2 4 2 2" xfId="14869" xr:uid="{9A1CAEB9-0E64-4EEC-9027-CCE34B263499}"/>
    <cellStyle name="計算 2 2 3 2 4 3" xfId="10747" xr:uid="{C53636E4-38BE-4FD3-BA7F-78EA8034DE04}"/>
    <cellStyle name="計算 2 2 3 2 5" xfId="3339" xr:uid="{5071CB6B-184D-414D-ABF2-5C79FE823C4A}"/>
    <cellStyle name="計算 2 2 3 2 5 2" xfId="8148" xr:uid="{97DC4F50-9B30-449E-902E-85AA1E542DA2}"/>
    <cellStyle name="計算 2 2 3 2 5 2 2" xfId="15717" xr:uid="{44560D1C-B301-44C4-8A5B-F80ED70D29B4}"/>
    <cellStyle name="計算 2 2 3 2 5 3" xfId="11595" xr:uid="{7AF7C83B-1E09-4728-A137-A35F1612786E}"/>
    <cellStyle name="計算 2 2 3 2 6" xfId="3789" xr:uid="{B8F755A5-6BC9-4EF9-B42A-5EB5259DE9F1}"/>
    <cellStyle name="計算 2 2 3 2 6 2" xfId="8598" xr:uid="{9395B6E8-4C45-4DBF-9C46-04A03F0A9649}"/>
    <cellStyle name="計算 2 2 3 2 6 2 2" xfId="16167" xr:uid="{D67A7DE3-23AB-42DB-ACE2-1917DE9053A5}"/>
    <cellStyle name="計算 2 2 3 2 6 3" xfId="12045" xr:uid="{2F11F048-1E57-4324-A147-327DC20EF786}"/>
    <cellStyle name="計算 2 2 3 2 7" xfId="4563" xr:uid="{1CAE5225-B035-4D9E-9A31-DB831241B2EB}"/>
    <cellStyle name="計算 2 2 3 2 7 2" xfId="12819" xr:uid="{D62D3F0C-7609-4B4B-9CE3-5FC6682D027D}"/>
    <cellStyle name="計算 2 2 3 2 8" xfId="5239" xr:uid="{097F49F9-5E07-4639-804C-F48590AE516F}"/>
    <cellStyle name="計算 2 2 3 3" xfId="361" xr:uid="{00000000-0005-0000-0000-0000F5000000}"/>
    <cellStyle name="計算 2 2 3 3 2" xfId="1162" xr:uid="{7E1BB59E-D6ED-4FC3-99E0-AC7FB333BD53}"/>
    <cellStyle name="計算 2 2 3 3 2 2" xfId="5974" xr:uid="{1D2DE204-3F9E-47C0-903F-491D41C42107}"/>
    <cellStyle name="計算 2 2 3 3 2 2 2" xfId="13543" xr:uid="{60CA7C89-9C27-4E2F-9B28-E8005D06DC22}"/>
    <cellStyle name="計算 2 2 3 3 2 3" xfId="9418" xr:uid="{6CAE93EB-22C1-48E2-B3CA-0002794D5EB1}"/>
    <cellStyle name="計算 2 2 3 3 3" xfId="1713" xr:uid="{E63ECB0B-1572-4338-B62E-E645F6BE80B6}"/>
    <cellStyle name="計算 2 2 3 3 3 2" xfId="6522" xr:uid="{2CF53F92-2168-423B-AB82-72FA7F272D97}"/>
    <cellStyle name="計算 2 2 3 3 3 2 2" xfId="14091" xr:uid="{E1D2DF7C-6FA8-4C62-B9D1-B43F280A3CC9}"/>
    <cellStyle name="計算 2 2 3 3 3 3" xfId="9969" xr:uid="{A14B32FD-B0CB-4FF8-A939-1FD057241F15}"/>
    <cellStyle name="計算 2 2 3 3 4" xfId="2437" xr:uid="{F844E3CD-282F-492A-ADC7-36AD70B589DD}"/>
    <cellStyle name="計算 2 2 3 3 4 2" xfId="7246" xr:uid="{6D664050-3ADD-4BD0-AFA9-318F97202DEE}"/>
    <cellStyle name="計算 2 2 3 3 4 2 2" xfId="14815" xr:uid="{DF85314E-3F80-4E60-87BB-993B3A9D1DAF}"/>
    <cellStyle name="計算 2 2 3 3 4 3" xfId="10693" xr:uid="{58351CD1-F8ED-479D-961C-31389ABD65F9}"/>
    <cellStyle name="計算 2 2 3 3 5" xfId="3209" xr:uid="{FFA0502A-A17B-4D17-BD28-40C58DD89CE2}"/>
    <cellStyle name="計算 2 2 3 3 5 2" xfId="8018" xr:uid="{B0902302-0D64-4E81-A0D7-2F4733A136AE}"/>
    <cellStyle name="計算 2 2 3 3 5 2 2" xfId="15587" xr:uid="{600193B7-2ADD-4C10-A46E-4A4AF50BF38E}"/>
    <cellStyle name="計算 2 2 3 3 5 3" xfId="11465" xr:uid="{DE083F00-E282-4AB6-AE86-1229115DD49E}"/>
    <cellStyle name="計算 2 2 3 3 6" xfId="4111" xr:uid="{7E9E486F-560B-4FE9-9452-CC071C7E6169}"/>
    <cellStyle name="計算 2 2 3 3 6 2" xfId="8920" xr:uid="{8A7A6449-31CC-4D46-A45F-D54C3DBF381D}"/>
    <cellStyle name="計算 2 2 3 3 6 2 2" xfId="16489" xr:uid="{4A3FDEBC-86E0-4513-897D-DD16884CCE79}"/>
    <cellStyle name="計算 2 2 3 3 6 3" xfId="12367" xr:uid="{BB0DE32A-A7D2-4990-A50C-7097F5900CF6}"/>
    <cellStyle name="計算 2 2 3 3 7" xfId="4671" xr:uid="{AF2AECC0-FD69-42CB-A46D-671BD7B95FCB}"/>
    <cellStyle name="計算 2 2 3 3 7 2" xfId="12927" xr:uid="{02C720F2-796B-4900-BB67-177E58D7E16D}"/>
    <cellStyle name="計算 2 2 3 3 8" xfId="5185" xr:uid="{3153FCDD-4309-439F-8C00-2D81E99465E6}"/>
    <cellStyle name="計算 2 2 3 4" xfId="407" xr:uid="{00000000-0005-0000-0000-0000F6000000}"/>
    <cellStyle name="計算 2 2 3 4 2" xfId="1208" xr:uid="{BD9DBF38-CA88-40F9-AB30-224A5D9FDC21}"/>
    <cellStyle name="計算 2 2 3 4 2 2" xfId="6020" xr:uid="{7892897E-FE09-4E49-B593-BA716BB5732B}"/>
    <cellStyle name="計算 2 2 3 4 2 2 2" xfId="13589" xr:uid="{630610D3-C25D-4441-AB58-E7EA787CDD3E}"/>
    <cellStyle name="計算 2 2 3 4 2 3" xfId="9464" xr:uid="{72E4FB8B-D616-4A36-9F43-4716739B6050}"/>
    <cellStyle name="計算 2 2 3 4 3" xfId="2158" xr:uid="{A5545FC3-951A-41B9-BFEB-47D02AA6643D}"/>
    <cellStyle name="計算 2 2 3 4 3 2" xfId="6967" xr:uid="{F3BD2C29-A93A-4BBB-ACBA-FD3760EA8573}"/>
    <cellStyle name="計算 2 2 3 4 3 2 2" xfId="14536" xr:uid="{E1DDA20D-6079-4D8E-9495-AB84C585A4FC}"/>
    <cellStyle name="計算 2 2 3 4 3 3" xfId="10414" xr:uid="{0B2BCBB2-1B74-4753-B4D5-C97C127B61FF}"/>
    <cellStyle name="計算 2 2 3 4 4" xfId="2483" xr:uid="{BB8E0D39-0555-439A-9E05-10EAD586AE3E}"/>
    <cellStyle name="計算 2 2 3 4 4 2" xfId="7292" xr:uid="{BBA826BA-C51C-42CB-8E5D-2824D908DCA0}"/>
    <cellStyle name="計算 2 2 3 4 4 2 2" xfId="14861" xr:uid="{CB3D5A0E-BC8C-4179-BDA6-2B05CD5BE39A}"/>
    <cellStyle name="計算 2 2 3 4 4 3" xfId="10739" xr:uid="{894E40F9-C4ED-4DE4-A045-6059572C528B}"/>
    <cellStyle name="計算 2 2 3 4 5" xfId="3367" xr:uid="{8DFF34B0-8718-4914-B746-16FC2A2A6780}"/>
    <cellStyle name="計算 2 2 3 4 5 2" xfId="8176" xr:uid="{84B34761-38BF-43BE-BF87-3A90C4289E61}"/>
    <cellStyle name="計算 2 2 3 4 5 2 2" xfId="15745" xr:uid="{B53718C8-FA51-4219-9891-0615992EAE49}"/>
    <cellStyle name="計算 2 2 3 4 5 3" xfId="11623" xr:uid="{61A89B12-7FB7-4B3F-AC40-E1B30BB998AB}"/>
    <cellStyle name="計算 2 2 3 4 6" xfId="3820" xr:uid="{A28E8A30-C0FB-4E70-A3BA-8B45D59A6DF4}"/>
    <cellStyle name="計算 2 2 3 4 6 2" xfId="8629" xr:uid="{F20CDF06-9CD8-4E87-A9DF-77036D6E1020}"/>
    <cellStyle name="計算 2 2 3 4 6 2 2" xfId="16198" xr:uid="{E0B6B24B-1955-4BDE-A50F-271BE868F5C7}"/>
    <cellStyle name="計算 2 2 3 4 6 3" xfId="12076" xr:uid="{447AF7B5-7A3A-4BF7-A317-5C35E978A322}"/>
    <cellStyle name="計算 2 2 3 4 7" xfId="4778" xr:uid="{CF970E14-F7E5-4AAA-8BF1-AD88CFFB1A21}"/>
    <cellStyle name="計算 2 2 3 4 7 2" xfId="13034" xr:uid="{93D6F2AD-07DF-452B-BEAC-73DBE9260045}"/>
    <cellStyle name="計算 2 2 3 4 8" xfId="5231" xr:uid="{93286587-9789-476E-88BB-D55505C1781D}"/>
    <cellStyle name="計算 2 2 3 5" xfId="941" xr:uid="{132D7B3B-D894-4020-B3FD-E4CDE9ADB9C3}"/>
    <cellStyle name="計算 2 2 3 5 2" xfId="5754" xr:uid="{9B3FB12C-6013-4BC1-8B0A-5FFB4B2FF7F7}"/>
    <cellStyle name="計算 2 2 3 5 2 2" xfId="13323" xr:uid="{8E830CE3-5782-4DB6-82C3-C23D2CAD25F0}"/>
    <cellStyle name="計算 2 2 3 5 3" xfId="9198" xr:uid="{DD9470C6-B3E7-4DB6-BFDD-593C3328B3D6}"/>
    <cellStyle name="計算 2 2 3 6" xfId="2001" xr:uid="{45E74AEA-01DD-4AE6-B293-BB21F2BF1326}"/>
    <cellStyle name="計算 2 2 3 6 2" xfId="6810" xr:uid="{BCC7472A-91E6-4DCC-A7A5-7D4D5CBCF53A}"/>
    <cellStyle name="計算 2 2 3 6 2 2" xfId="14379" xr:uid="{ACA44C8B-157E-4E20-AB4A-0FBD1676F1BA}"/>
    <cellStyle name="計算 2 2 3 6 3" xfId="10257" xr:uid="{9B86E414-4BD3-4819-B57A-8590EBB87EDF}"/>
    <cellStyle name="計算 2 2 3 7" xfId="1684" xr:uid="{A7F89B69-B864-4C2A-99E8-3D982B744E0E}"/>
    <cellStyle name="計算 2 2 3 7 2" xfId="6493" xr:uid="{EB57DF5E-5FAA-41DA-A176-DE6522DA2F19}"/>
    <cellStyle name="計算 2 2 3 7 2 2" xfId="14062" xr:uid="{9E3FD9DE-F7DE-449D-B1EC-E5510062DFB5}"/>
    <cellStyle name="計算 2 2 3 7 3" xfId="9940" xr:uid="{FFB73E50-C845-418E-9500-78046453DB75}"/>
    <cellStyle name="計算 2 2 3 8" xfId="3011" xr:uid="{8589C475-46EB-4A9B-A05D-23E00E1ACF8C}"/>
    <cellStyle name="計算 2 2 3 8 2" xfId="7820" xr:uid="{3D242345-6F64-4FD6-949C-101FE5B94FAA}"/>
    <cellStyle name="計算 2 2 3 8 2 2" xfId="15389" xr:uid="{34CD0017-9C22-4BCB-95FC-3AC9FF3331D3}"/>
    <cellStyle name="計算 2 2 3 8 3" xfId="11267" xr:uid="{F7827A81-AA36-4CEC-B990-9E44F5BDA6E5}"/>
    <cellStyle name="計算 2 2 3 9" xfId="3980" xr:uid="{B54B244E-4734-4898-A017-B385A50B0544}"/>
    <cellStyle name="計算 2 2 3 9 2" xfId="8789" xr:uid="{AD7F325E-1F14-4CB7-B302-E9D99FD224A6}"/>
    <cellStyle name="計算 2 2 3 9 2 2" xfId="16358" xr:uid="{7E1082F0-688D-41F9-AE01-1D7ED75B017E}"/>
    <cellStyle name="計算 2 2 3 9 3" xfId="12236" xr:uid="{F2E4D16A-9F40-412B-9542-1E1841CB9FED}"/>
    <cellStyle name="計算 2 2 4" xfId="232" xr:uid="{00000000-0005-0000-0000-0000F7000000}"/>
    <cellStyle name="計算 2 2 4 10" xfId="4646" xr:uid="{905D98E7-6148-4D6C-BF7D-04963224A1B5}"/>
    <cellStyle name="計算 2 2 4 10 2" xfId="12902" xr:uid="{5A3C8056-471B-44EF-BC25-C4409883630D}"/>
    <cellStyle name="計算 2 2 4 11" xfId="5056" xr:uid="{7F478861-4F76-479B-825C-0352A4C54F00}"/>
    <cellStyle name="計算 2 2 4 2" xfId="496" xr:uid="{00000000-0005-0000-0000-0000F8000000}"/>
    <cellStyle name="計算 2 2 4 2 2" xfId="1297" xr:uid="{41D2AE23-4B4F-40CB-9E88-F230D5C26721}"/>
    <cellStyle name="計算 2 2 4 2 2 2" xfId="6108" xr:uid="{596BE5B0-803F-4075-BDCA-CA6CAEB10770}"/>
    <cellStyle name="計算 2 2 4 2 2 2 2" xfId="13677" xr:uid="{0C43A03B-5307-47FF-BDA3-AEC11167BC9B}"/>
    <cellStyle name="計算 2 2 4 2 2 3" xfId="9553" xr:uid="{6A7E31C8-061C-4F11-AE57-F0119FC53AE6}"/>
    <cellStyle name="計算 2 2 4 2 3" xfId="2106" xr:uid="{0FABD393-E939-4840-9A77-55E366718652}"/>
    <cellStyle name="計算 2 2 4 2 3 2" xfId="6915" xr:uid="{37474E6F-93FC-4B92-9E73-E4A01B99FD2B}"/>
    <cellStyle name="計算 2 2 4 2 3 2 2" xfId="14484" xr:uid="{94A72614-86B7-42C3-B2D3-36562B14C88D}"/>
    <cellStyle name="計算 2 2 4 2 3 3" xfId="10362" xr:uid="{3AA1970E-8057-49AE-BD28-03FB9E67A425}"/>
    <cellStyle name="計算 2 2 4 2 4" xfId="2571" xr:uid="{D5003B45-DD7F-4457-8E29-84B6980934DA}"/>
    <cellStyle name="計算 2 2 4 2 4 2" xfId="7380" xr:uid="{56664720-071A-4C29-A98A-A0A309095F5F}"/>
    <cellStyle name="計算 2 2 4 2 4 2 2" xfId="14949" xr:uid="{2C1C050D-F63C-458E-ACCE-2B88DAC12BCE}"/>
    <cellStyle name="計算 2 2 4 2 4 3" xfId="10827" xr:uid="{5A635E25-4A3F-49A9-8E05-4D47488F46D0}"/>
    <cellStyle name="計算 2 2 4 2 5" xfId="2967" xr:uid="{0FAC7855-0C33-478A-8075-28E9BB320519}"/>
    <cellStyle name="計算 2 2 4 2 5 2" xfId="7776" xr:uid="{DBFF1974-11D2-4BA8-8A0A-8DFD3A3B4F5F}"/>
    <cellStyle name="計算 2 2 4 2 5 2 2" xfId="15345" xr:uid="{550224C0-52BE-47EF-9480-66CE730CD9A5}"/>
    <cellStyle name="計算 2 2 4 2 5 3" xfId="11223" xr:uid="{371DE455-5A2C-47FF-B1C7-107A5FE1F502}"/>
    <cellStyle name="計算 2 2 4 2 6" xfId="3654" xr:uid="{7B387F72-2A3E-4632-9AD7-AE3A9B5B3D68}"/>
    <cellStyle name="計算 2 2 4 2 6 2" xfId="8463" xr:uid="{08D1296A-78E7-4089-BA52-A1F6B2A30410}"/>
    <cellStyle name="計算 2 2 4 2 6 2 2" xfId="16032" xr:uid="{41B66BD1-782D-4311-AFEA-449E319611DE}"/>
    <cellStyle name="計算 2 2 4 2 6 3" xfId="11910" xr:uid="{A93E2754-94C1-48F1-B409-92AD8EB844C3}"/>
    <cellStyle name="計算 2 2 4 2 7" xfId="4933" xr:uid="{7EF85729-A2F5-4589-B352-25548B525CF9}"/>
    <cellStyle name="計算 2 2 4 2 7 2" xfId="13189" xr:uid="{F9DF1C4A-2628-4E08-AE98-81AE4F27EC72}"/>
    <cellStyle name="計算 2 2 4 2 8" xfId="5319" xr:uid="{F8DB1197-A85C-4C5C-B467-A3DAE9C6BFB9}"/>
    <cellStyle name="計算 2 2 4 3" xfId="640" xr:uid="{00000000-0005-0000-0000-0000F9000000}"/>
    <cellStyle name="計算 2 2 4 3 2" xfId="1441" xr:uid="{084FB5A8-4A35-4D58-AAF1-964A3D90B3A6}"/>
    <cellStyle name="計算 2 2 4 3 2 2" xfId="6252" xr:uid="{8DD13321-EE8C-4CF5-B26B-F6170C236686}"/>
    <cellStyle name="計算 2 2 4 3 2 2 2" xfId="13821" xr:uid="{18054D03-CBD3-4724-BF8E-2A1A74B089A2}"/>
    <cellStyle name="計算 2 2 4 3 2 3" xfId="9697" xr:uid="{D613F8BE-1142-4850-BC64-5000D98448E4}"/>
    <cellStyle name="計算 2 2 4 3 3" xfId="1888" xr:uid="{DAEBBC67-5195-467D-9B7B-4F6C60457989}"/>
    <cellStyle name="計算 2 2 4 3 3 2" xfId="6697" xr:uid="{72DBA9CB-9B1C-46E3-BF35-5D00B10A3C87}"/>
    <cellStyle name="計算 2 2 4 3 3 2 2" xfId="14266" xr:uid="{EE1452FD-DD43-4986-8256-251EA1EA1586}"/>
    <cellStyle name="計算 2 2 4 3 3 3" xfId="10144" xr:uid="{E5B74387-2979-44D5-9365-9E01A576D0F4}"/>
    <cellStyle name="計算 2 2 4 3 4" xfId="2715" xr:uid="{5E736AE3-C91D-4045-93E2-F4A1D2647F2E}"/>
    <cellStyle name="計算 2 2 4 3 4 2" xfId="7524" xr:uid="{B7218C57-BCFE-4596-802C-82E711497C36}"/>
    <cellStyle name="計算 2 2 4 3 4 2 2" xfId="15093" xr:uid="{2E179F86-5864-4250-A834-BA62CD0E1B9A}"/>
    <cellStyle name="計算 2 2 4 3 4 3" xfId="10971" xr:uid="{798811D6-6D53-4142-958E-4EAE3DA08046}"/>
    <cellStyle name="計算 2 2 4 3 5" xfId="3062" xr:uid="{7628BF7B-DBE8-4FD9-8A24-E797E9FAE0C1}"/>
    <cellStyle name="計算 2 2 4 3 5 2" xfId="7871" xr:uid="{2DB38C28-D371-4C49-BB41-6380FC63941E}"/>
    <cellStyle name="計算 2 2 4 3 5 2 2" xfId="15440" xr:uid="{1B50C0B3-382E-4FA6-AF7B-48C244D8DAB6}"/>
    <cellStyle name="計算 2 2 4 3 5 3" xfId="11318" xr:uid="{7029CD12-6372-446B-9604-E1A2BB1F0CA0}"/>
    <cellStyle name="計算 2 2 4 3 6" xfId="4253" xr:uid="{760F6C18-6A84-4A34-A2D8-F072E0835E66}"/>
    <cellStyle name="計算 2 2 4 3 6 2" xfId="9062" xr:uid="{0A43C0E1-B682-4538-89C0-6893B8301B13}"/>
    <cellStyle name="計算 2 2 4 3 6 2 2" xfId="16631" xr:uid="{CF2FEE34-56B0-434B-AEB7-9766D007A4A6}"/>
    <cellStyle name="計算 2 2 4 3 6 3" xfId="12509" xr:uid="{632578ED-3B41-418A-AE20-F5F5C0DEA9A0}"/>
    <cellStyle name="計算 2 2 4 3 7" xfId="4535" xr:uid="{6D7EF256-3F28-46F1-BB9C-117C4BBD5DCA}"/>
    <cellStyle name="計算 2 2 4 3 7 2" xfId="12791" xr:uid="{31E8FC72-777D-4E8B-9F7E-303989FF8301}"/>
    <cellStyle name="計算 2 2 4 3 8" xfId="5463" xr:uid="{0913F891-838D-4E33-86DD-BB1B01B6DB3E}"/>
    <cellStyle name="計算 2 2 4 4" xfId="738" xr:uid="{00000000-0005-0000-0000-0000FA000000}"/>
    <cellStyle name="計算 2 2 4 4 2" xfId="1539" xr:uid="{1784C071-CC78-475F-9194-ACA4CDEF4B0E}"/>
    <cellStyle name="計算 2 2 4 4 2 2" xfId="6350" xr:uid="{3E4F47D7-4D76-4D0A-B92C-96FD27F208A8}"/>
    <cellStyle name="計算 2 2 4 4 2 2 2" xfId="13919" xr:uid="{2F790DE9-42B6-43BD-998D-468F344C4586}"/>
    <cellStyle name="計算 2 2 4 4 2 3" xfId="9795" xr:uid="{D25840AF-2CCB-4702-8DB5-F21410AA5D2F}"/>
    <cellStyle name="計算 2 2 4 4 3" xfId="1666" xr:uid="{9FF8FF83-FC75-4E23-9A0F-80370E22E731}"/>
    <cellStyle name="計算 2 2 4 4 3 2" xfId="6475" xr:uid="{DA61BC8D-8E08-45BB-8133-40E8A6CD6F64}"/>
    <cellStyle name="計算 2 2 4 4 3 2 2" xfId="14044" xr:uid="{0EC8B627-BB17-4833-86A0-01367F5F3862}"/>
    <cellStyle name="計算 2 2 4 4 3 3" xfId="9922" xr:uid="{DF569D8B-01F6-476B-84F6-7B85F7E4DBBD}"/>
    <cellStyle name="計算 2 2 4 4 4" xfId="2813" xr:uid="{CF604284-A535-4D9E-A334-181E75E3FE43}"/>
    <cellStyle name="計算 2 2 4 4 4 2" xfId="7622" xr:uid="{09EA7963-B369-42BD-A4FE-B8CE95C4DEDF}"/>
    <cellStyle name="計算 2 2 4 4 4 2 2" xfId="15191" xr:uid="{02AFD040-FD0F-495E-B08E-7F83D23ED461}"/>
    <cellStyle name="計算 2 2 4 4 4 3" xfId="11069" xr:uid="{3B2F5811-F001-4B80-9BC0-091304EC64FC}"/>
    <cellStyle name="計算 2 2 4 4 5" xfId="3139" xr:uid="{F39221F3-2C67-43FA-88F7-6E9C639E1451}"/>
    <cellStyle name="計算 2 2 4 4 5 2" xfId="7948" xr:uid="{49549F21-186E-4165-A13F-3FDB472845C5}"/>
    <cellStyle name="計算 2 2 4 4 5 2 2" xfId="15517" xr:uid="{D4D705A2-67EC-41D0-95BE-F84F15A926DF}"/>
    <cellStyle name="計算 2 2 4 4 5 3" xfId="11395" xr:uid="{A76E7B07-E11A-47AD-BB7B-F6E0B9359E41}"/>
    <cellStyle name="計算 2 2 4 4 6" xfId="4061" xr:uid="{DB9594F3-C9F8-4D0A-9143-C913C76CBA23}"/>
    <cellStyle name="計算 2 2 4 4 6 2" xfId="8870" xr:uid="{82326E67-98AC-45B2-A1EA-88A0170A0DA5}"/>
    <cellStyle name="計算 2 2 4 4 6 2 2" xfId="16439" xr:uid="{C362A935-33FE-4FDE-BA40-328682E5F806}"/>
    <cellStyle name="計算 2 2 4 4 6 3" xfId="12317" xr:uid="{AD1A9FB0-E642-4C91-840D-D6916AB96EA0}"/>
    <cellStyle name="計算 2 2 4 4 7" xfId="4632" xr:uid="{91E5D29A-DE0E-4DD9-9A84-E047EE010E40}"/>
    <cellStyle name="計算 2 2 4 4 7 2" xfId="12888" xr:uid="{ADCC93DD-2599-4AE7-8847-04BD7CB1D6A7}"/>
    <cellStyle name="計算 2 2 4 4 8" xfId="5561" xr:uid="{33C2C775-590A-4DEA-8E45-680B66D0D30D}"/>
    <cellStyle name="計算 2 2 4 5" xfId="1033" xr:uid="{4A0FD5F8-FA2B-4CF5-9833-AA89DA130D19}"/>
    <cellStyle name="計算 2 2 4 5 2" xfId="5845" xr:uid="{C4CB3196-2E92-4EDB-87B6-0C31D3625035}"/>
    <cellStyle name="計算 2 2 4 5 2 2" xfId="13414" xr:uid="{29E54C4D-2334-4F4D-A4C9-C943B8B90562}"/>
    <cellStyle name="計算 2 2 4 5 3" xfId="9289" xr:uid="{CBE3E838-2A61-491F-A298-685F8FC536C1}"/>
    <cellStyle name="計算 2 2 4 6" xfId="2116" xr:uid="{6CEFC899-1C0E-43B2-9AEB-5A04A771FC8A}"/>
    <cellStyle name="計算 2 2 4 6 2" xfId="6925" xr:uid="{40C374AF-ED79-4C9E-9ED3-28ADF84BF3EA}"/>
    <cellStyle name="計算 2 2 4 6 2 2" xfId="14494" xr:uid="{BF219D10-E7AB-492D-ABE8-0F8135B4795B}"/>
    <cellStyle name="計算 2 2 4 6 3" xfId="10372" xr:uid="{14161FDE-684A-408C-8206-D87681350285}"/>
    <cellStyle name="計算 2 2 4 7" xfId="2308" xr:uid="{0A606DB6-CA80-40F2-ACBA-C1D80F7B6996}"/>
    <cellStyle name="計算 2 2 4 7 2" xfId="7117" xr:uid="{7A80D05C-5541-4AA5-80FA-0D9A88047FFE}"/>
    <cellStyle name="計算 2 2 4 7 2 2" xfId="14686" xr:uid="{F7196D66-9CAE-4933-951C-DED3C3149C7D}"/>
    <cellStyle name="計算 2 2 4 7 3" xfId="10564" xr:uid="{93FCE626-1817-43A9-9040-CC973CCD7732}"/>
    <cellStyle name="計算 2 2 4 8" xfId="3267" xr:uid="{AB6B7153-5366-4B23-B450-D9358F0967DA}"/>
    <cellStyle name="計算 2 2 4 8 2" xfId="8076" xr:uid="{7F49C3E4-F1E0-4CB4-8308-0CE7720359B0}"/>
    <cellStyle name="計算 2 2 4 8 2 2" xfId="15645" xr:uid="{135C68F5-1515-4036-A4CC-837294E8103D}"/>
    <cellStyle name="計算 2 2 4 8 3" xfId="11523" xr:uid="{730FBDC2-13E7-43AF-B148-585813743076}"/>
    <cellStyle name="計算 2 2 4 9" xfId="3721" xr:uid="{B292AE1C-552A-4AE9-BA0C-0737115FC82B}"/>
    <cellStyle name="計算 2 2 4 9 2" xfId="8530" xr:uid="{7B58A97D-2B82-4E9C-A541-A59DF84B81AD}"/>
    <cellStyle name="計算 2 2 4 9 2 2" xfId="16099" xr:uid="{3D7CF357-6FF9-46E2-8BDF-DC02BB517AC7}"/>
    <cellStyle name="計算 2 2 4 9 3" xfId="11977" xr:uid="{19D9BD00-A922-40C9-893B-FB6B7A08AAE0}"/>
    <cellStyle name="計算 2 2 5" xfId="145" xr:uid="{00000000-0005-0000-0000-0000FB000000}"/>
    <cellStyle name="計算 2 2 5 10" xfId="4520" xr:uid="{D33D8B96-13CB-4868-A96E-29B00DF12ED0}"/>
    <cellStyle name="計算 2 2 5 10 2" xfId="12776" xr:uid="{E41ED26A-8D74-421F-A061-CCB5A2F937DF}"/>
    <cellStyle name="計算 2 2 5 11" xfId="4993" xr:uid="{67A12333-DFE8-46F5-9C7E-AE31CCC8AECC}"/>
    <cellStyle name="計算 2 2 5 2" xfId="425" xr:uid="{00000000-0005-0000-0000-0000FC000000}"/>
    <cellStyle name="計算 2 2 5 2 2" xfId="1226" xr:uid="{81CAFA26-ABBC-42DE-AF5F-6EDD370F4B81}"/>
    <cellStyle name="計算 2 2 5 2 2 2" xfId="6037" xr:uid="{CC50299A-1EAB-4A96-A968-1E872038ED91}"/>
    <cellStyle name="計算 2 2 5 2 2 2 2" xfId="13606" xr:uid="{93468ACD-B7C6-4E03-A024-C19856A7184E}"/>
    <cellStyle name="計算 2 2 5 2 2 3" xfId="9482" xr:uid="{4DB5957E-F391-4BD9-9563-02DDC1435F43}"/>
    <cellStyle name="計算 2 2 5 2 3" xfId="1992" xr:uid="{D1686510-13A2-42AA-B99E-036712E743B9}"/>
    <cellStyle name="計算 2 2 5 2 3 2" xfId="6801" xr:uid="{BE9C7B49-5039-445B-9FD1-8645C243FF22}"/>
    <cellStyle name="計算 2 2 5 2 3 2 2" xfId="14370" xr:uid="{C0EB8F47-DFD3-448D-9DEC-76FC84279BA1}"/>
    <cellStyle name="計算 2 2 5 2 3 3" xfId="10248" xr:uid="{0F5CCD65-001E-46F3-9248-B9BB9CB3795A}"/>
    <cellStyle name="計算 2 2 5 2 4" xfId="2500" xr:uid="{9EEB5A8C-A1F8-4004-96E7-B6E84361A5EE}"/>
    <cellStyle name="計算 2 2 5 2 4 2" xfId="7309" xr:uid="{51553081-97C7-4288-9641-22670C773518}"/>
    <cellStyle name="計算 2 2 5 2 4 2 2" xfId="14878" xr:uid="{D064AFED-3AE2-4373-80D3-F301354B8E6E}"/>
    <cellStyle name="計算 2 2 5 2 4 3" xfId="10756" xr:uid="{980D4B5A-5818-4087-975B-E8C33B3B9223}"/>
    <cellStyle name="計算 2 2 5 2 5" xfId="2986" xr:uid="{97AF92B1-DA3E-4BF0-A75D-112B5FEA1A3F}"/>
    <cellStyle name="計算 2 2 5 2 5 2" xfId="7795" xr:uid="{3922C123-924C-4210-B82A-F3CECE6A184B}"/>
    <cellStyle name="計算 2 2 5 2 5 2 2" xfId="15364" xr:uid="{B6B3119D-7EA3-4FD3-A563-1A56D6A9D921}"/>
    <cellStyle name="計算 2 2 5 2 5 3" xfId="11242" xr:uid="{E06625A2-742D-4E9A-BB95-3E7997F65A67}"/>
    <cellStyle name="計算 2 2 5 2 6" xfId="3870" xr:uid="{3FEAE401-8A81-4FD9-8BA2-BD5F6D2695C9}"/>
    <cellStyle name="計算 2 2 5 2 6 2" xfId="8679" xr:uid="{08E892B8-EC03-45A0-9F79-DB99AA90D25D}"/>
    <cellStyle name="計算 2 2 5 2 6 2 2" xfId="16248" xr:uid="{8C6A1CD4-4F4C-48C6-AA63-6A312A140237}"/>
    <cellStyle name="計算 2 2 5 2 6 3" xfId="12126" xr:uid="{25E60DA9-B64A-4A15-8A39-56D2383C5E14}"/>
    <cellStyle name="計算 2 2 5 2 7" xfId="4841" xr:uid="{A5590684-5357-40FF-9BC1-A3147757B65C}"/>
    <cellStyle name="計算 2 2 5 2 7 2" xfId="13097" xr:uid="{C4FB5753-D328-439A-A4FB-DB95EB78CEE6}"/>
    <cellStyle name="計算 2 2 5 2 8" xfId="5248" xr:uid="{3C0D29C7-F75B-4DC4-B20B-E9B052FF5AB8}"/>
    <cellStyle name="計算 2 2 5 3" xfId="354" xr:uid="{00000000-0005-0000-0000-0000FD000000}"/>
    <cellStyle name="計算 2 2 5 3 2" xfId="1155" xr:uid="{FE4D640A-A81C-495A-8F7D-9B9A7A6748B6}"/>
    <cellStyle name="計算 2 2 5 3 2 2" xfId="5967" xr:uid="{554C4FC1-1BC4-4CF0-9CDA-3E69162C2F0D}"/>
    <cellStyle name="計算 2 2 5 3 2 2 2" xfId="13536" xr:uid="{7FB4BF17-68F8-4015-8D23-4F60C2A0D912}"/>
    <cellStyle name="計算 2 2 5 3 2 3" xfId="9411" xr:uid="{7E7CD5B3-D746-4831-9120-BC97E2856EE3}"/>
    <cellStyle name="計算 2 2 5 3 3" xfId="2184" xr:uid="{1BBF1DB7-8C60-4AD8-8A0C-EB555C9F2B82}"/>
    <cellStyle name="計算 2 2 5 3 3 2" xfId="6993" xr:uid="{04FBE873-0EF3-4D39-A564-C019ADCA299D}"/>
    <cellStyle name="計算 2 2 5 3 3 2 2" xfId="14562" xr:uid="{8EF06991-F94A-4253-9744-2548B1699A0E}"/>
    <cellStyle name="計算 2 2 5 3 3 3" xfId="10440" xr:uid="{6F3530C1-589B-4087-94B8-30B5AB7F54E9}"/>
    <cellStyle name="計算 2 2 5 3 4" xfId="2430" xr:uid="{B1B63FC3-30CB-4AC3-ACE9-D926EEA78B67}"/>
    <cellStyle name="計算 2 2 5 3 4 2" xfId="7239" xr:uid="{CA65215E-08D4-4532-ACD1-130DB95D0B5D}"/>
    <cellStyle name="計算 2 2 5 3 4 2 2" xfId="14808" xr:uid="{E3E846BA-91C1-4EF7-8A58-0B36DBB78289}"/>
    <cellStyle name="計算 2 2 5 3 4 3" xfId="10686" xr:uid="{7D2408B7-D85F-44E6-92B1-8493AA8BB6E4}"/>
    <cellStyle name="計算 2 2 5 3 5" xfId="3450" xr:uid="{8F99B017-FF1B-41B7-A47F-FE312421932B}"/>
    <cellStyle name="計算 2 2 5 3 5 2" xfId="8259" xr:uid="{28800429-D0D0-4789-830C-207575538900}"/>
    <cellStyle name="計算 2 2 5 3 5 2 2" xfId="15828" xr:uid="{F46E5DC8-466B-4B7F-A2B0-77DCFF0E275C}"/>
    <cellStyle name="計算 2 2 5 3 5 3" xfId="11706" xr:uid="{EB892703-B8E1-4CF2-8177-087BB825334B}"/>
    <cellStyle name="計算 2 2 5 3 6" xfId="4003" xr:uid="{737B1E5E-B424-45EC-B830-B35ABEC45157}"/>
    <cellStyle name="計算 2 2 5 3 6 2" xfId="8812" xr:uid="{2194FCA2-C332-4A43-BE2F-68EE60648AB0}"/>
    <cellStyle name="計算 2 2 5 3 6 2 2" xfId="16381" xr:uid="{273F508C-A107-4838-9CF2-35520EE6212D}"/>
    <cellStyle name="計算 2 2 5 3 6 3" xfId="12259" xr:uid="{1862CCE7-6B9F-4261-83AC-566DA69E76B5}"/>
    <cellStyle name="計算 2 2 5 3 7" xfId="4460" xr:uid="{E0FED2DE-64DC-4128-99A7-6F652E408481}"/>
    <cellStyle name="計算 2 2 5 3 7 2" xfId="12716" xr:uid="{F2BE5098-D47F-410B-9F2F-CDD9CBC742A4}"/>
    <cellStyle name="計算 2 2 5 3 8" xfId="5178" xr:uid="{1B2821FC-21AF-41CD-A5D5-6D535AAE51B0}"/>
    <cellStyle name="計算 2 2 5 4" xfId="786" xr:uid="{00000000-0005-0000-0000-0000FE000000}"/>
    <cellStyle name="計算 2 2 5 4 2" xfId="1587" xr:uid="{80819879-0765-4EB7-A1B9-1841AE268075}"/>
    <cellStyle name="計算 2 2 5 4 2 2" xfId="6398" xr:uid="{E5AEF627-5CBD-4F55-BCC2-A0BD511B3634}"/>
    <cellStyle name="計算 2 2 5 4 2 2 2" xfId="13967" xr:uid="{181B01D7-5D29-4AFA-924E-55AF7E6CF8CF}"/>
    <cellStyle name="計算 2 2 5 4 2 3" xfId="9843" xr:uid="{0FBBF257-069E-4023-8E0A-C1010B3C60FE}"/>
    <cellStyle name="計算 2 2 5 4 3" xfId="1637" xr:uid="{8B9F8DAD-99A2-4C2A-973E-0572F5228EE6}"/>
    <cellStyle name="計算 2 2 5 4 3 2" xfId="6446" xr:uid="{5EE7EAAA-A83B-4B63-B5BE-538B01286D5A}"/>
    <cellStyle name="計算 2 2 5 4 3 2 2" xfId="14015" xr:uid="{91D5DC4F-E7C8-4746-AAFF-AB4D56EE9B3D}"/>
    <cellStyle name="計算 2 2 5 4 3 3" xfId="9893" xr:uid="{5038497A-C613-4B80-B54B-BBDE2EAE47D9}"/>
    <cellStyle name="計算 2 2 5 4 4" xfId="2861" xr:uid="{26D8321B-0D72-479A-B13C-159DB6F7937F}"/>
    <cellStyle name="計算 2 2 5 4 4 2" xfId="7670" xr:uid="{F382C9C7-E1AB-431F-AEDE-D99C0DB2509C}"/>
    <cellStyle name="計算 2 2 5 4 4 2 2" xfId="15239" xr:uid="{34ABEE7A-1D47-49D2-88FC-859E16F6E130}"/>
    <cellStyle name="計算 2 2 5 4 4 3" xfId="11117" xr:uid="{B156A580-5462-4F98-8D67-518140427ED3}"/>
    <cellStyle name="計算 2 2 5 4 5" xfId="2951" xr:uid="{7996DBED-3D4A-40D0-8FCE-4BE0195798AF}"/>
    <cellStyle name="計算 2 2 5 4 5 2" xfId="7760" xr:uid="{C978A555-A222-4E0A-B7E2-B557257F4F5D}"/>
    <cellStyle name="計算 2 2 5 4 5 2 2" xfId="15329" xr:uid="{1BB0337A-28D0-4EDC-BF33-8A24AEAF2A61}"/>
    <cellStyle name="計算 2 2 5 4 5 3" xfId="11207" xr:uid="{25319D1B-192B-4D20-8903-598DBBB45F3B}"/>
    <cellStyle name="計算 2 2 5 4 6" xfId="3639" xr:uid="{B2E6428F-0BE2-4258-BE3B-8453E8E1A0B8}"/>
    <cellStyle name="計算 2 2 5 4 6 2" xfId="8448" xr:uid="{E2301003-FED3-4BA1-9E7B-0AC61A5C7323}"/>
    <cellStyle name="計算 2 2 5 4 6 2 2" xfId="16017" xr:uid="{67FB86B9-D517-425A-AB7F-136CBB1D02BD}"/>
    <cellStyle name="計算 2 2 5 4 6 3" xfId="11895" xr:uid="{11E98DEF-1655-4877-AB0E-88F5B9D50ECA}"/>
    <cellStyle name="計算 2 2 5 4 7" xfId="4327" xr:uid="{2B7BDC0B-2C08-4861-91D7-1E3BEB5E7C65}"/>
    <cellStyle name="計算 2 2 5 4 7 2" xfId="12583" xr:uid="{E83FFD87-AC79-4BDB-B777-0486D5874C2F}"/>
    <cellStyle name="計算 2 2 5 4 8" xfId="5609" xr:uid="{EC94DC46-53C7-4F6F-801A-F11BC1D8F487}"/>
    <cellStyle name="計算 2 2 5 5" xfId="950" xr:uid="{6AED381A-E31E-4CC3-981D-36C92FABE6D3}"/>
    <cellStyle name="計算 2 2 5 5 2" xfId="5763" xr:uid="{F7AF94CC-AD4E-4451-82FB-DF33150032E2}"/>
    <cellStyle name="計算 2 2 5 5 2 2" xfId="13332" xr:uid="{7368751F-5AAE-4FD0-AE1E-C79151F17C83}"/>
    <cellStyle name="計算 2 2 5 5 3" xfId="9207" xr:uid="{A64C5DB8-1EA3-4323-80CA-A327F38663F1}"/>
    <cellStyle name="計算 2 2 5 6" xfId="1879" xr:uid="{4E035D33-E867-491D-B1B8-22E24A3353A8}"/>
    <cellStyle name="計算 2 2 5 6 2" xfId="6688" xr:uid="{DDB2471F-C2BC-4747-A1BF-C2BF2947D3B6}"/>
    <cellStyle name="計算 2 2 5 6 2 2" xfId="14257" xr:uid="{049FFD41-7BB4-4CE5-8DEF-8D194EF67CCF}"/>
    <cellStyle name="計算 2 2 5 6 3" xfId="10135" xr:uid="{2EBC6445-8939-4046-8BB2-54F9395107CF}"/>
    <cellStyle name="計算 2 2 5 7" xfId="1688" xr:uid="{6D5043D3-763F-488D-8914-EB211BCF1957}"/>
    <cellStyle name="計算 2 2 5 7 2" xfId="6497" xr:uid="{D21220DA-74CC-4CD7-9077-81F4A2793271}"/>
    <cellStyle name="計算 2 2 5 7 2 2" xfId="14066" xr:uid="{DFF246A1-33BB-4F4B-9E74-15EBF85C5BF9}"/>
    <cellStyle name="計算 2 2 5 7 3" xfId="9944" xr:uid="{4E382247-0AAE-4785-8945-45E349C31227}"/>
    <cellStyle name="計算 2 2 5 8" xfId="3099" xr:uid="{875B5486-9C88-4B12-AECC-5ED104A1EB89}"/>
    <cellStyle name="計算 2 2 5 8 2" xfId="7908" xr:uid="{A07572C2-87C4-4BF4-99B4-EC58036CC083}"/>
    <cellStyle name="計算 2 2 5 8 2 2" xfId="15477" xr:uid="{A62387F9-D658-48AA-8542-543EBE6670A9}"/>
    <cellStyle name="計算 2 2 5 8 3" xfId="11355" xr:uid="{CD8A51BE-3ADF-4280-899C-D530895D3807}"/>
    <cellStyle name="計算 2 2 5 9" xfId="4201" xr:uid="{5B9A2E75-E4C6-4E37-8ED0-90A571C522D4}"/>
    <cellStyle name="計算 2 2 5 9 2" xfId="9010" xr:uid="{00DD4825-DAB5-4921-961A-5B3329A31C93}"/>
    <cellStyle name="計算 2 2 5 9 2 2" xfId="16579" xr:uid="{6020DE36-FFA6-4F71-B2D0-354B44CE2B6B}"/>
    <cellStyle name="計算 2 2 5 9 3" xfId="12457" xr:uid="{294D942E-BC69-4A9B-9BE9-C47CA1A56871}"/>
    <cellStyle name="計算 2 2 6" xfId="219" xr:uid="{00000000-0005-0000-0000-0000FF000000}"/>
    <cellStyle name="計算 2 2 6 10" xfId="4423" xr:uid="{0DC94067-0378-4C46-9113-6166EC389D03}"/>
    <cellStyle name="計算 2 2 6 10 2" xfId="12679" xr:uid="{5DB9D287-0093-4776-BD86-4660D7368DB9}"/>
    <cellStyle name="計算 2 2 6 11" xfId="5043" xr:uid="{338E101F-BD8C-4121-B875-1A7199ADC835}"/>
    <cellStyle name="計算 2 2 6 2" xfId="484" xr:uid="{00000000-0005-0000-0000-000000010000}"/>
    <cellStyle name="計算 2 2 6 2 2" xfId="1285" xr:uid="{D52F046C-EF0B-4F1E-AFEE-A3F9436BA80B}"/>
    <cellStyle name="計算 2 2 6 2 2 2" xfId="6096" xr:uid="{CF037F97-30D2-401E-9277-360CD039E0DB}"/>
    <cellStyle name="計算 2 2 6 2 2 2 2" xfId="13665" xr:uid="{64C40A1C-8180-4E6D-9A79-BD5084AD1D85}"/>
    <cellStyle name="計算 2 2 6 2 2 3" xfId="9541" xr:uid="{D6E3D8D2-F813-4B0A-83A8-4C45C97ADBEE}"/>
    <cellStyle name="計算 2 2 6 2 3" xfId="935" xr:uid="{9209A4DE-E247-47E3-BA29-20159116FAA7}"/>
    <cellStyle name="計算 2 2 6 2 3 2" xfId="5748" xr:uid="{5C6788F1-2F05-4D3B-9E82-E13573E61258}"/>
    <cellStyle name="計算 2 2 6 2 3 2 2" xfId="13317" xr:uid="{EC934CD9-96C7-496F-8841-85CA66EAE6F5}"/>
    <cellStyle name="計算 2 2 6 2 3 3" xfId="9192" xr:uid="{98A9907E-3876-4CF8-AE65-6A9A3F1584EB}"/>
    <cellStyle name="計算 2 2 6 2 4" xfId="2559" xr:uid="{A58481AF-AAF5-4EE3-A8F0-44666D679B43}"/>
    <cellStyle name="計算 2 2 6 2 4 2" xfId="7368" xr:uid="{5DB348AE-4C81-44BA-BD08-97D28107FFA1}"/>
    <cellStyle name="計算 2 2 6 2 4 2 2" xfId="14937" xr:uid="{69D04D13-E228-43E2-8ECA-5E2AA4B5421D}"/>
    <cellStyle name="計算 2 2 6 2 4 3" xfId="10815" xr:uid="{11283B2F-C93A-4B3B-AE6C-97C196D119D1}"/>
    <cellStyle name="計算 2 2 6 2 5" xfId="2971" xr:uid="{F7F27E21-AD2E-4F4F-BC13-4351DBB20B05}"/>
    <cellStyle name="計算 2 2 6 2 5 2" xfId="7780" xr:uid="{20219A56-7624-4896-A5EB-1FA980BDF51D}"/>
    <cellStyle name="計算 2 2 6 2 5 2 2" xfId="15349" xr:uid="{20037D68-7516-4801-901F-5DB9E4502AC0}"/>
    <cellStyle name="計算 2 2 6 2 5 3" xfId="11227" xr:uid="{95C06794-F248-45FC-BE37-8B6655F38CDB}"/>
    <cellStyle name="計算 2 2 6 2 6" xfId="3621" xr:uid="{53E8051B-0E7C-44CA-A361-A8981734A490}"/>
    <cellStyle name="計算 2 2 6 2 6 2" xfId="8430" xr:uid="{11951272-A49D-4349-967D-18157B5646BC}"/>
    <cellStyle name="計算 2 2 6 2 6 2 2" xfId="15999" xr:uid="{48D28A2A-A042-4768-BC67-32DB32976D1D}"/>
    <cellStyle name="計算 2 2 6 2 6 3" xfId="11877" xr:uid="{56459267-7E10-4CD5-8FC4-59A61A8F89E7}"/>
    <cellStyle name="計算 2 2 6 2 7" xfId="4333" xr:uid="{B0468889-D3EC-43EE-B907-3B99E36E3131}"/>
    <cellStyle name="計算 2 2 6 2 7 2" xfId="12589" xr:uid="{8F40BDF9-CFFA-4B5B-A4EF-49DE46D6C759}"/>
    <cellStyle name="計算 2 2 6 2 8" xfId="5307" xr:uid="{462B8722-C098-4CDA-81DC-5CF6054FB76E}"/>
    <cellStyle name="計算 2 2 6 3" xfId="627" xr:uid="{00000000-0005-0000-0000-000001010000}"/>
    <cellStyle name="計算 2 2 6 3 2" xfId="1428" xr:uid="{AF41304D-EBBF-43E3-8FC0-11C098848F4B}"/>
    <cellStyle name="計算 2 2 6 3 2 2" xfId="6239" xr:uid="{5C49A399-D12D-4D3D-90D9-BADE56F4CA7F}"/>
    <cellStyle name="計算 2 2 6 3 2 2 2" xfId="13808" xr:uid="{B015A8E1-A8AA-4B89-A291-1F99FA29D9AD}"/>
    <cellStyle name="計算 2 2 6 3 2 3" xfId="9684" xr:uid="{645A9017-1BAE-463F-B156-5F797E47EFE6}"/>
    <cellStyle name="計算 2 2 6 3 3" xfId="2000" xr:uid="{536AA59F-F0C6-4DCD-906F-91D15DA77479}"/>
    <cellStyle name="計算 2 2 6 3 3 2" xfId="6809" xr:uid="{58922863-F3B5-4BDD-8129-25C43875EA1F}"/>
    <cellStyle name="計算 2 2 6 3 3 2 2" xfId="14378" xr:uid="{509AB00D-586F-4CB3-ADF3-874F122A8655}"/>
    <cellStyle name="計算 2 2 6 3 3 3" xfId="10256" xr:uid="{2496834D-3D20-4AC6-B13D-437662F9412B}"/>
    <cellStyle name="計算 2 2 6 3 4" xfId="2702" xr:uid="{324C4C71-30AE-4893-9C47-AE9379D48CD6}"/>
    <cellStyle name="計算 2 2 6 3 4 2" xfId="7511" xr:uid="{73F5256B-460F-4B23-9AD3-0CB2393FAB78}"/>
    <cellStyle name="計算 2 2 6 3 4 2 2" xfId="15080" xr:uid="{B430A2B6-25E3-49BD-949E-150D1FFA33AB}"/>
    <cellStyle name="計算 2 2 6 3 4 3" xfId="10958" xr:uid="{09E71041-9F7A-418F-A0A1-DD68AD6A2176}"/>
    <cellStyle name="計算 2 2 6 3 5" xfId="3124" xr:uid="{F24B7D6A-4A7E-4AD9-9B6F-4818B0359E10}"/>
    <cellStyle name="計算 2 2 6 3 5 2" xfId="7933" xr:uid="{7FA2026B-4F48-46FA-BB53-87E01BDD738E}"/>
    <cellStyle name="計算 2 2 6 3 5 2 2" xfId="15502" xr:uid="{0080B100-BA5C-456A-AC9C-AFC5494A6621}"/>
    <cellStyle name="計算 2 2 6 3 5 3" xfId="11380" xr:uid="{CB19B4C8-F26B-4667-8E52-2BA3052219C3}"/>
    <cellStyle name="計算 2 2 6 3 6" xfId="4090" xr:uid="{36B5ED7C-AABD-4C35-A03F-9E356C42AE95}"/>
    <cellStyle name="計算 2 2 6 3 6 2" xfId="8899" xr:uid="{268FB36F-5473-4861-B533-375372F6F930}"/>
    <cellStyle name="計算 2 2 6 3 6 2 2" xfId="16468" xr:uid="{AE8FE4D1-02BB-48BF-A67F-47DDD3C00630}"/>
    <cellStyle name="計算 2 2 6 3 6 3" xfId="12346" xr:uid="{41A47B10-FC68-4ADE-8E50-43594C153CE5}"/>
    <cellStyle name="計算 2 2 6 3 7" xfId="4849" xr:uid="{A96D4693-E471-41A8-B665-52F8339BF7D1}"/>
    <cellStyle name="計算 2 2 6 3 7 2" xfId="13105" xr:uid="{E83B6A6C-4DFE-48BF-877E-42EA99FE2C45}"/>
    <cellStyle name="計算 2 2 6 3 8" xfId="5450" xr:uid="{A0789360-1223-4D56-98F0-B136CB9595AF}"/>
    <cellStyle name="計算 2 2 6 4" xfId="399" xr:uid="{00000000-0005-0000-0000-000002010000}"/>
    <cellStyle name="計算 2 2 6 4 2" xfId="1200" xr:uid="{4A2C60E0-62D1-431A-AB97-6B8DE0203A08}"/>
    <cellStyle name="計算 2 2 6 4 2 2" xfId="6012" xr:uid="{10365944-0632-4EBC-BB53-9CF013FA4F4D}"/>
    <cellStyle name="計算 2 2 6 4 2 2 2" xfId="13581" xr:uid="{9D5C9E01-45A0-423C-8EBC-1C319E0E6308}"/>
    <cellStyle name="計算 2 2 6 4 2 3" xfId="9456" xr:uid="{3E017B97-3D87-4629-A21E-36F6ABC9BE11}"/>
    <cellStyle name="計算 2 2 6 4 3" xfId="1870" xr:uid="{EE097E38-FA48-4EB0-AEA2-7C32E6B1DE2B}"/>
    <cellStyle name="計算 2 2 6 4 3 2" xfId="6679" xr:uid="{818AC6D7-80F0-4E8D-96A0-AD869C612CFE}"/>
    <cellStyle name="計算 2 2 6 4 3 2 2" xfId="14248" xr:uid="{F61CCF8B-AE67-4A87-8C8E-2079E9DC6388}"/>
    <cellStyle name="計算 2 2 6 4 3 3" xfId="10126" xr:uid="{94FB88F0-327A-417F-AFE2-45A8721D66E8}"/>
    <cellStyle name="計算 2 2 6 4 4" xfId="2475" xr:uid="{7A3200EA-DEEF-474C-A756-BD2AAF2A1C6C}"/>
    <cellStyle name="計算 2 2 6 4 4 2" xfId="7284" xr:uid="{88C173B9-6558-4745-91C8-5D5E77AC9DAF}"/>
    <cellStyle name="計算 2 2 6 4 4 2 2" xfId="14853" xr:uid="{308E2E2C-C41E-4C1C-BD14-F0A8C96221B5}"/>
    <cellStyle name="計算 2 2 6 4 4 3" xfId="10731" xr:uid="{CA70DE11-B915-4460-8E0E-1D1C8C591F27}"/>
    <cellStyle name="計算 2 2 6 4 5" xfId="3266" xr:uid="{01FCFE06-30D9-42D5-8CC0-6D30D89D9FAA}"/>
    <cellStyle name="計算 2 2 6 4 5 2" xfId="8075" xr:uid="{9C48E7FC-9433-4672-8E26-F0CB76DFC57E}"/>
    <cellStyle name="計算 2 2 6 4 5 2 2" xfId="15644" xr:uid="{3CB61B1E-B678-417A-B6C6-DD3146D48C81}"/>
    <cellStyle name="計算 2 2 6 4 5 3" xfId="11522" xr:uid="{5940379F-9667-4E24-8625-61AD91015800}"/>
    <cellStyle name="計算 2 2 6 4 6" xfId="3720" xr:uid="{4244EEE9-99F8-4900-B9B2-140B1F56144F}"/>
    <cellStyle name="計算 2 2 6 4 6 2" xfId="8529" xr:uid="{68D5AC53-37B0-4198-BE2F-315F0F7D2B69}"/>
    <cellStyle name="計算 2 2 6 4 6 2 2" xfId="16098" xr:uid="{86AE309B-9DB8-4914-BA42-342525D34277}"/>
    <cellStyle name="計算 2 2 6 4 6 3" xfId="11976" xr:uid="{76DC2CB3-712B-482F-AF00-3AC186E4C514}"/>
    <cellStyle name="計算 2 2 6 4 7" xfId="4961" xr:uid="{164302E6-8F08-441E-BEA1-F10D9ECDEE2D}"/>
    <cellStyle name="計算 2 2 6 4 7 2" xfId="13217" xr:uid="{8166D82A-5B89-47AC-9780-6EB557C92F68}"/>
    <cellStyle name="計算 2 2 6 4 8" xfId="5223" xr:uid="{F3F8A0E2-17BE-42D0-991F-06D2247B9E38}"/>
    <cellStyle name="計算 2 2 6 5" xfId="1020" xr:uid="{9EC89D80-B248-4C80-9D4D-CC8A9A2BEAC5}"/>
    <cellStyle name="計算 2 2 6 5 2" xfId="5832" xr:uid="{A3943D8A-64A0-4A91-800C-B6EDFE558C95}"/>
    <cellStyle name="計算 2 2 6 5 2 2" xfId="13401" xr:uid="{F9A46754-FC1A-46E2-AA5F-2DE08AC72C5B}"/>
    <cellStyle name="計算 2 2 6 5 3" xfId="9276" xr:uid="{75BB3A17-3E87-4674-8BE9-4AD8D56D41E8}"/>
    <cellStyle name="計算 2 2 6 6" xfId="2213" xr:uid="{D7BCD74D-ED10-4FAF-8819-B9DA604AED5A}"/>
    <cellStyle name="計算 2 2 6 6 2" xfId="7022" xr:uid="{CB77F3ED-B4BE-4F6C-B476-952DB86103BC}"/>
    <cellStyle name="計算 2 2 6 6 2 2" xfId="14591" xr:uid="{FCBC13CE-8932-4A45-80C3-4CA631DFE0E2}"/>
    <cellStyle name="計算 2 2 6 6 3" xfId="10469" xr:uid="{EF273515-E28F-491A-A197-A766675C5CD1}"/>
    <cellStyle name="計算 2 2 6 7" xfId="2295" xr:uid="{0D73FBBF-300A-46B8-A14E-3615091879DD}"/>
    <cellStyle name="計算 2 2 6 7 2" xfId="7104" xr:uid="{A5C220B8-61BF-433B-B01D-9743C17F15BE}"/>
    <cellStyle name="計算 2 2 6 7 2 2" xfId="14673" xr:uid="{DE477079-A4B5-47E4-B36F-2A9475B0C840}"/>
    <cellStyle name="計算 2 2 6 7 3" xfId="10551" xr:uid="{F2F03B92-8620-4C5B-9DAE-F430DE5FFB78}"/>
    <cellStyle name="計算 2 2 6 8" xfId="3413" xr:uid="{0769D5C3-9715-4D9E-9FA1-32F8B2FE730D}"/>
    <cellStyle name="計算 2 2 6 8 2" xfId="8222" xr:uid="{DF6B67FB-9CE8-4F48-8E6E-B973502BE5EF}"/>
    <cellStyle name="計算 2 2 6 8 2 2" xfId="15791" xr:uid="{981BF29C-0D67-405E-82D2-E9F2C072E70D}"/>
    <cellStyle name="計算 2 2 6 8 3" xfId="11669" xr:uid="{33AD9EF4-7B14-4E90-B813-47E2D789F32F}"/>
    <cellStyle name="計算 2 2 6 9" xfId="3967" xr:uid="{D6E52DA9-632C-41E4-B74C-86AAEF0F07D2}"/>
    <cellStyle name="計算 2 2 6 9 2" xfId="8776" xr:uid="{F180F8BA-7732-4D4A-BA44-3E8F9C816EDC}"/>
    <cellStyle name="計算 2 2 6 9 2 2" xfId="16345" xr:uid="{E53AECF2-F81E-4633-BEB1-0BC32CA1499E}"/>
    <cellStyle name="計算 2 2 6 9 3" xfId="12223" xr:uid="{DA95C158-0CFF-4E7F-8267-38AA3DCCDFF8}"/>
    <cellStyle name="計算 2 2 7" xfId="237" xr:uid="{00000000-0005-0000-0000-000003010000}"/>
    <cellStyle name="計算 2 2 7 10" xfId="4813" xr:uid="{FA589C55-F4B3-4DD4-B3A1-BAE6D0331FC9}"/>
    <cellStyle name="計算 2 2 7 10 2" xfId="13069" xr:uid="{E6B436B0-6D14-414C-A831-2F64A7DC16ED}"/>
    <cellStyle name="計算 2 2 7 11" xfId="5061" xr:uid="{3D04D4FF-9B08-4E5E-BE49-CDDFFED52EA6}"/>
    <cellStyle name="計算 2 2 7 2" xfId="501" xr:uid="{00000000-0005-0000-0000-000004010000}"/>
    <cellStyle name="計算 2 2 7 2 2" xfId="1302" xr:uid="{67CDD6C9-14C5-47DB-94EC-76B8869730E7}"/>
    <cellStyle name="計算 2 2 7 2 2 2" xfId="6113" xr:uid="{3AF3824D-1632-479B-8B3D-8294CB609F34}"/>
    <cellStyle name="計算 2 2 7 2 2 2 2" xfId="13682" xr:uid="{991F47BB-DBDB-46CF-A2B5-BF4382F65C46}"/>
    <cellStyle name="計算 2 2 7 2 2 3" xfId="9558" xr:uid="{728EC12B-7987-4EBA-8B15-FE044461D739}"/>
    <cellStyle name="計算 2 2 7 2 3" xfId="1897" xr:uid="{FED3F141-4B74-429D-8708-E6F36A636861}"/>
    <cellStyle name="計算 2 2 7 2 3 2" xfId="6706" xr:uid="{723AA71A-853A-4377-860F-36DDA0391EA9}"/>
    <cellStyle name="計算 2 2 7 2 3 2 2" xfId="14275" xr:uid="{2BA9E8CE-7998-4FFE-90EE-B238C0678C64}"/>
    <cellStyle name="計算 2 2 7 2 3 3" xfId="10153" xr:uid="{640D428B-5089-460E-87CA-E5ECA91FBC6D}"/>
    <cellStyle name="計算 2 2 7 2 4" xfId="2576" xr:uid="{A0476473-29C5-433A-8FE8-3F46D09FD5F4}"/>
    <cellStyle name="計算 2 2 7 2 4 2" xfId="7385" xr:uid="{2D0EDA44-8024-47AC-A948-45B200249057}"/>
    <cellStyle name="計算 2 2 7 2 4 2 2" xfId="14954" xr:uid="{29513640-E2EE-48E8-87A1-FDE5837C2058}"/>
    <cellStyle name="計算 2 2 7 2 4 3" xfId="10832" xr:uid="{870B38A9-30AD-4DCF-85FB-39BDFB630BA6}"/>
    <cellStyle name="計算 2 2 7 2 5" xfId="3078" xr:uid="{4D3AD33E-05C1-43C0-8C99-844A08BA213F}"/>
    <cellStyle name="計算 2 2 7 2 5 2" xfId="7887" xr:uid="{4C958BB7-EB8A-4954-B637-AAB0D8BC6426}"/>
    <cellStyle name="計算 2 2 7 2 5 2 2" xfId="15456" xr:uid="{B24478A2-3E96-453D-9BEF-047709217879}"/>
    <cellStyle name="計算 2 2 7 2 5 3" xfId="11334" xr:uid="{DAE339FE-CF90-45F7-A95D-D40DD7B37482}"/>
    <cellStyle name="計算 2 2 7 2 6" xfId="4202" xr:uid="{DD6F8942-A66C-4730-9AFC-621CDBCDD21B}"/>
    <cellStyle name="計算 2 2 7 2 6 2" xfId="9011" xr:uid="{231444BC-F7F8-40D6-B3AA-B3E20BC24C5F}"/>
    <cellStyle name="計算 2 2 7 2 6 2 2" xfId="16580" xr:uid="{114D8CCB-ADFE-4B87-A78C-31095AE9A474}"/>
    <cellStyle name="計算 2 2 7 2 6 3" xfId="12458" xr:uid="{52D6251C-8CAB-4DB0-9265-4C3E234E0609}"/>
    <cellStyle name="計算 2 2 7 2 7" xfId="4517" xr:uid="{975A49DF-6620-4B45-ADC9-AE18C958073D}"/>
    <cellStyle name="計算 2 2 7 2 7 2" xfId="12773" xr:uid="{5A0589A3-424C-4F6D-A641-B04261AF89E9}"/>
    <cellStyle name="計算 2 2 7 2 8" xfId="5324" xr:uid="{70EF4228-D6F3-4D83-B503-F7AF10E5D400}"/>
    <cellStyle name="計算 2 2 7 3" xfId="645" xr:uid="{00000000-0005-0000-0000-000005010000}"/>
    <cellStyle name="計算 2 2 7 3 2" xfId="1446" xr:uid="{9937CB3A-267C-4245-9882-2A7786E1380A}"/>
    <cellStyle name="計算 2 2 7 3 2 2" xfId="6257" xr:uid="{A84E603C-97DB-4316-898B-A36B8290009A}"/>
    <cellStyle name="計算 2 2 7 3 2 2 2" xfId="13826" xr:uid="{E5C693A3-963D-4AFD-B1F3-F02AFD44650C}"/>
    <cellStyle name="計算 2 2 7 3 2 3" xfId="9702" xr:uid="{96750B95-B312-4588-AA4D-9459DDF04ABE}"/>
    <cellStyle name="計算 2 2 7 3 3" xfId="1662" xr:uid="{3F5CE0C5-0CB3-4FA0-B8D3-A388BFB11232}"/>
    <cellStyle name="計算 2 2 7 3 3 2" xfId="6471" xr:uid="{A913169A-83B4-4DC0-B37D-06DBC68E7620}"/>
    <cellStyle name="計算 2 2 7 3 3 2 2" xfId="14040" xr:uid="{3F44058C-0FF2-453E-90BB-F0DAB30D37A4}"/>
    <cellStyle name="計算 2 2 7 3 3 3" xfId="9918" xr:uid="{7EF36ADE-D42E-4745-A05D-01C385B0E380}"/>
    <cellStyle name="計算 2 2 7 3 4" xfId="2720" xr:uid="{5F434F5F-1392-4C22-A2D5-EFC47B8F7DFF}"/>
    <cellStyle name="計算 2 2 7 3 4 2" xfId="7529" xr:uid="{1E35BE57-F824-46AA-AD54-813DA646AB92}"/>
    <cellStyle name="計算 2 2 7 3 4 2 2" xfId="15098" xr:uid="{6484729F-3B20-4962-A0F9-1715B0521CBE}"/>
    <cellStyle name="計算 2 2 7 3 4 3" xfId="10976" xr:uid="{05A35177-9690-4368-95C5-3E208A01E2FB}"/>
    <cellStyle name="計算 2 2 7 3 5" xfId="3180" xr:uid="{D4E9C8D6-3AB7-42DF-85F6-89605983908E}"/>
    <cellStyle name="計算 2 2 7 3 5 2" xfId="7989" xr:uid="{FF71FB70-D9F2-4CE8-A860-5C61620AEE31}"/>
    <cellStyle name="計算 2 2 7 3 5 2 2" xfId="15558" xr:uid="{1DBD7FA3-3AA7-4EA3-A878-FBA769DA155B}"/>
    <cellStyle name="計算 2 2 7 3 5 3" xfId="11436" xr:uid="{8B6AAF61-502A-4D31-A479-225443FDCBD9}"/>
    <cellStyle name="計算 2 2 7 3 6" xfId="4057" xr:uid="{7B0A3568-97D8-4C91-9C68-2852D823AE8D}"/>
    <cellStyle name="計算 2 2 7 3 6 2" xfId="8866" xr:uid="{4DACF283-549D-42FC-863E-2D412CBFC0FC}"/>
    <cellStyle name="計算 2 2 7 3 6 2 2" xfId="16435" xr:uid="{3FF1E800-9BF5-4C0F-A049-3782CA2C813D}"/>
    <cellStyle name="計算 2 2 7 3 6 3" xfId="12313" xr:uid="{1CCCD5FC-7629-4661-835E-45A32708ADD6}"/>
    <cellStyle name="計算 2 2 7 3 7" xfId="4628" xr:uid="{CB46D6BA-20C5-4552-B918-B8EA2DCE8E00}"/>
    <cellStyle name="計算 2 2 7 3 7 2" xfId="12884" xr:uid="{FA9453FE-752D-496F-942D-4148D869D624}"/>
    <cellStyle name="計算 2 2 7 3 8" xfId="5468" xr:uid="{BFC81115-C0BE-40D1-80CB-E43A2A4AAFD0}"/>
    <cellStyle name="計算 2 2 7 4" xfId="756" xr:uid="{00000000-0005-0000-0000-000006010000}"/>
    <cellStyle name="計算 2 2 7 4 2" xfId="1557" xr:uid="{D90FC4ED-C865-4C10-8B81-AA479E065044}"/>
    <cellStyle name="計算 2 2 7 4 2 2" xfId="6368" xr:uid="{7134B624-02DD-4F73-8483-2D420C6B8062}"/>
    <cellStyle name="計算 2 2 7 4 2 2 2" xfId="13937" xr:uid="{E6D8CCD1-7993-474F-9673-5283CC2DABBF}"/>
    <cellStyle name="計算 2 2 7 4 2 3" xfId="9813" xr:uid="{3AA08BB9-2C6A-4F41-9D78-2CEE34761192}"/>
    <cellStyle name="計算 2 2 7 4 3" xfId="2237" xr:uid="{E81E5E5C-C677-4745-BF19-EC90AE763A38}"/>
    <cellStyle name="計算 2 2 7 4 3 2" xfId="7046" xr:uid="{B07E02A0-BFF5-4050-9334-25CC9A3E9080}"/>
    <cellStyle name="計算 2 2 7 4 3 2 2" xfId="14615" xr:uid="{F6D8F5CE-6A9D-4A60-B342-3A79E3635EB6}"/>
    <cellStyle name="計算 2 2 7 4 3 3" xfId="10493" xr:uid="{6A8642C5-6549-41FA-9688-5E25F5A124FE}"/>
    <cellStyle name="計算 2 2 7 4 4" xfId="2831" xr:uid="{4ED7EDAE-3B06-4AC8-8B71-8291592B597C}"/>
    <cellStyle name="計算 2 2 7 4 4 2" xfId="7640" xr:uid="{77FAE560-BDE9-4F0D-A029-B74EE34F6D02}"/>
    <cellStyle name="計算 2 2 7 4 4 2 2" xfId="15209" xr:uid="{FBB113FB-E795-4EE0-8F36-82B2F5C94550}"/>
    <cellStyle name="計算 2 2 7 4 4 3" xfId="11087" xr:uid="{0901400B-1599-41BD-A69E-8E464BD1ACE9}"/>
    <cellStyle name="計算 2 2 7 4 5" xfId="3310" xr:uid="{3B69A5CF-D84F-41A2-8801-8C84B3F5E495}"/>
    <cellStyle name="計算 2 2 7 4 5 2" xfId="8119" xr:uid="{85A98284-8A88-4804-95E2-BEF08E22472F}"/>
    <cellStyle name="計算 2 2 7 4 5 2 2" xfId="15688" xr:uid="{AE43B309-0725-46CB-AA44-E4A39AD3CD9E}"/>
    <cellStyle name="計算 2 2 7 4 5 3" xfId="11566" xr:uid="{E094482F-7450-4791-BC76-51C25DCA0424}"/>
    <cellStyle name="計算 2 2 7 4 6" xfId="3760" xr:uid="{BEB813BE-D3DB-4324-80D7-921FDC0E08E5}"/>
    <cellStyle name="計算 2 2 7 4 6 2" xfId="8569" xr:uid="{BA38DED1-EDC9-4BC1-AC47-906E87B172A0}"/>
    <cellStyle name="計算 2 2 7 4 6 2 2" xfId="16138" xr:uid="{D32CAEEB-CAB2-4C1B-BD85-DE66C077C4BB}"/>
    <cellStyle name="計算 2 2 7 4 6 3" xfId="12016" xr:uid="{762E8CA2-D46F-4831-BF83-985454A37DD7}"/>
    <cellStyle name="計算 2 2 7 4 7" xfId="4334" xr:uid="{EE94876F-3DCF-4B6E-B17C-3EB34B0771D5}"/>
    <cellStyle name="計算 2 2 7 4 7 2" xfId="12590" xr:uid="{6CD3482A-7FB3-4EF0-8FF7-EA3FA2022B7B}"/>
    <cellStyle name="計算 2 2 7 4 8" xfId="5579" xr:uid="{E6A8755B-A497-4DEF-B018-651597D198E7}"/>
    <cellStyle name="計算 2 2 7 5" xfId="1038" xr:uid="{66100FCE-A874-4460-BC84-ED77D04A47BA}"/>
    <cellStyle name="計算 2 2 7 5 2" xfId="5850" xr:uid="{5E1CCD62-B26B-4A34-9DAA-D43ADAC28EE4}"/>
    <cellStyle name="計算 2 2 7 5 2 2" xfId="13419" xr:uid="{A264FD2B-723F-4C98-AAB6-064C00E9BBDE}"/>
    <cellStyle name="計算 2 2 7 5 3" xfId="9294" xr:uid="{8F81693E-1AC2-45A1-A1FE-A7215DB1AEA9}"/>
    <cellStyle name="計算 2 2 7 6" xfId="1964" xr:uid="{C4A1BD77-4BAF-4C54-BB31-1E8B4404E527}"/>
    <cellStyle name="計算 2 2 7 6 2" xfId="6773" xr:uid="{4F7BE4E0-88D3-4ABB-BCBA-30A9D74A9DFC}"/>
    <cellStyle name="計算 2 2 7 6 2 2" xfId="14342" xr:uid="{35841074-2DDB-4735-B743-E77D79AAC30A}"/>
    <cellStyle name="計算 2 2 7 6 3" xfId="10220" xr:uid="{5DAC61C0-7381-4B5C-9B12-4C9A3091F100}"/>
    <cellStyle name="計算 2 2 7 7" xfId="2313" xr:uid="{D6CE6864-5D14-4511-A36E-2BD1E3F0F43D}"/>
    <cellStyle name="計算 2 2 7 7 2" xfId="7122" xr:uid="{7ABF37A6-60F0-4EFF-8C36-7DDE7E4A08FE}"/>
    <cellStyle name="計算 2 2 7 7 2 2" xfId="14691" xr:uid="{E4900BB1-BE51-44B1-964B-5F706B5440CD}"/>
    <cellStyle name="計算 2 2 7 7 3" xfId="10569" xr:uid="{EF4EF706-C64B-45D4-8A93-A1C3137AE75D}"/>
    <cellStyle name="計算 2 2 7 8" xfId="3089" xr:uid="{10D45718-CECB-416A-AA4B-7A1C085E1115}"/>
    <cellStyle name="計算 2 2 7 8 2" xfId="7898" xr:uid="{5C941BD2-E493-4A96-B0A8-F6124B18CA27}"/>
    <cellStyle name="計算 2 2 7 8 2 2" xfId="15467" xr:uid="{9F489726-4421-4401-BA72-F95290349254}"/>
    <cellStyle name="計算 2 2 7 8 3" xfId="11345" xr:uid="{62877713-D25B-4BCC-A33A-09E2A0C514A1}"/>
    <cellStyle name="計算 2 2 7 9" xfId="4210" xr:uid="{7D86B971-67A3-4570-9FE7-88D727637245}"/>
    <cellStyle name="計算 2 2 7 9 2" xfId="9019" xr:uid="{68111F02-56C9-49DD-A2F1-D9893A5A0BF8}"/>
    <cellStyle name="計算 2 2 7 9 2 2" xfId="16588" xr:uid="{43495B6F-8459-4742-AFD2-7F094A003F1F}"/>
    <cellStyle name="計算 2 2 7 9 3" xfId="12466" xr:uid="{EB305DCF-7591-4DBE-831E-ED777E60250F}"/>
    <cellStyle name="計算 2 2 8" xfId="296" xr:uid="{00000000-0005-0000-0000-000007010000}"/>
    <cellStyle name="計算 2 2 8 10" xfId="4377" xr:uid="{EC1069B7-AFBA-494D-9898-7300A34D5DAA}"/>
    <cellStyle name="計算 2 2 8 10 2" xfId="12633" xr:uid="{20033FB4-3266-474D-BBED-D06396EC07FF}"/>
    <cellStyle name="計算 2 2 8 11" xfId="5120" xr:uid="{5D063FD4-9848-4035-8465-77F0355B6A1B}"/>
    <cellStyle name="計算 2 2 8 2" xfId="559" xr:uid="{00000000-0005-0000-0000-000008010000}"/>
    <cellStyle name="計算 2 2 8 2 2" xfId="1360" xr:uid="{2595518C-69AD-418D-9E2A-B9393636A80D}"/>
    <cellStyle name="計算 2 2 8 2 2 2" xfId="6171" xr:uid="{D2B2FECF-E333-4CC4-B0E5-EE0FFF8DAE78}"/>
    <cellStyle name="計算 2 2 8 2 2 2 2" xfId="13740" xr:uid="{C2242B79-F853-42CD-8EE9-1E0C2B3FFBF9}"/>
    <cellStyle name="計算 2 2 8 2 2 3" xfId="9616" xr:uid="{F3F417C7-FAF5-4A8B-9B2D-656ECEDCA4F3}"/>
    <cellStyle name="計算 2 2 8 2 3" xfId="1793" xr:uid="{6114AFA6-099F-4695-9594-21CA32920A5B}"/>
    <cellStyle name="計算 2 2 8 2 3 2" xfId="6602" xr:uid="{E4C76543-C783-48B9-915C-62F04E2C0FDC}"/>
    <cellStyle name="計算 2 2 8 2 3 2 2" xfId="14171" xr:uid="{99C08F76-DEBD-484D-8892-58737FA24C72}"/>
    <cellStyle name="計算 2 2 8 2 3 3" xfId="10049" xr:uid="{D35D7CE4-927E-46EC-A755-E59718897099}"/>
    <cellStyle name="計算 2 2 8 2 4" xfId="2634" xr:uid="{D53B7EF1-F964-4621-85AD-9E91D564260D}"/>
    <cellStyle name="計算 2 2 8 2 4 2" xfId="7443" xr:uid="{86D65F4B-A8CF-452F-BF1D-6ABC5D1C5CBA}"/>
    <cellStyle name="計算 2 2 8 2 4 2 2" xfId="15012" xr:uid="{E0314761-A0E1-4EF6-8642-F4CE5BBEB540}"/>
    <cellStyle name="計算 2 2 8 2 4 3" xfId="10890" xr:uid="{DFD6CE17-E532-41D0-B15C-AF3C31AA0E67}"/>
    <cellStyle name="計算 2 2 8 2 5" xfId="3432" xr:uid="{807C06D1-CA80-4988-BEF0-599B9003194A}"/>
    <cellStyle name="計算 2 2 8 2 5 2" xfId="8241" xr:uid="{B283CDFD-9460-4E03-A00F-F2A15606A24F}"/>
    <cellStyle name="計算 2 2 8 2 5 2 2" xfId="15810" xr:uid="{56715894-15DF-46C0-9658-9F078F5F13C9}"/>
    <cellStyle name="計算 2 2 8 2 5 3" xfId="11688" xr:uid="{E0555ECB-4D1A-4395-823B-D0D52C186E17}"/>
    <cellStyle name="計算 2 2 8 2 6" xfId="3985" xr:uid="{03C171F3-86D3-47F4-9027-D019219F8BBD}"/>
    <cellStyle name="計算 2 2 8 2 6 2" xfId="8794" xr:uid="{B7DBCBA3-3F84-4CA2-9E0D-091FD66F210F}"/>
    <cellStyle name="計算 2 2 8 2 6 2 2" xfId="16363" xr:uid="{D2F3E874-F1A2-458F-96CF-AB6E55C9C63F}"/>
    <cellStyle name="計算 2 2 8 2 6 3" xfId="12241" xr:uid="{43D65B38-44E0-4C73-9195-8F2B861B032E}"/>
    <cellStyle name="計算 2 2 8 2 7" xfId="4442" xr:uid="{DCF4CB48-2B16-47BE-A36F-D45C252FDD1B}"/>
    <cellStyle name="計算 2 2 8 2 7 2" xfId="12698" xr:uid="{A20625D3-F01F-420A-A474-DE55E48B8349}"/>
    <cellStyle name="計算 2 2 8 2 8" xfId="5382" xr:uid="{024D1491-33F5-4CA5-B878-18A134680628}"/>
    <cellStyle name="計算 2 2 8 3" xfId="704" xr:uid="{00000000-0005-0000-0000-000009010000}"/>
    <cellStyle name="計算 2 2 8 3 2" xfId="1505" xr:uid="{C50E1F90-1EA3-4A7F-BBDC-A378D5AC094B}"/>
    <cellStyle name="計算 2 2 8 3 2 2" xfId="6316" xr:uid="{E8593B55-470D-4C3C-B9C5-2D91B080EB63}"/>
    <cellStyle name="計算 2 2 8 3 2 2 2" xfId="13885" xr:uid="{9EA3655A-4B37-45EB-A537-50058F6C58AD}"/>
    <cellStyle name="計算 2 2 8 3 2 3" xfId="9761" xr:uid="{FDBB3D99-5117-4B82-A6FD-424AB29C6F45}"/>
    <cellStyle name="計算 2 2 8 3 3" xfId="1935" xr:uid="{F7BF6126-ACB4-4FFE-A49F-D2B92EAB5081}"/>
    <cellStyle name="計算 2 2 8 3 3 2" xfId="6744" xr:uid="{8CC55525-05DD-41E0-B404-E8A5A1F2C1FE}"/>
    <cellStyle name="計算 2 2 8 3 3 2 2" xfId="14313" xr:uid="{6E04C1F7-99EC-4757-86AE-C98645FD6C11}"/>
    <cellStyle name="計算 2 2 8 3 3 3" xfId="10191" xr:uid="{C77D50E4-CA45-45A3-B3A5-4F8E9CE7276E}"/>
    <cellStyle name="計算 2 2 8 3 4" xfId="2779" xr:uid="{B244795C-2CB8-458D-AEC0-2C8EA737C02E}"/>
    <cellStyle name="計算 2 2 8 3 4 2" xfId="7588" xr:uid="{13EFA4EB-259B-425B-ABD5-12B7FD5980C3}"/>
    <cellStyle name="計算 2 2 8 3 4 2 2" xfId="15157" xr:uid="{6E4B4991-D68D-4C21-B0FD-DE3F4E572347}"/>
    <cellStyle name="計算 2 2 8 3 4 3" xfId="11035" xr:uid="{71B0F295-B8DF-42A3-8C4E-240C91E0C6CB}"/>
    <cellStyle name="計算 2 2 8 3 5" xfId="3067" xr:uid="{86C9AE56-5C54-4B93-A09B-779CAD372380}"/>
    <cellStyle name="計算 2 2 8 3 5 2" xfId="7876" xr:uid="{1E4A2465-A690-4255-B651-2193C48736E3}"/>
    <cellStyle name="計算 2 2 8 3 5 2 2" xfId="15445" xr:uid="{3CE4A2EB-02D9-4829-98AD-BDBA5B9A12D7}"/>
    <cellStyle name="計算 2 2 8 3 5 3" xfId="11323" xr:uid="{D1721296-5A15-402D-9551-280DEE21EF3B}"/>
    <cellStyle name="計算 2 2 8 3 6" xfId="4235" xr:uid="{B4A46BD1-9E4A-470C-90A3-D5FE8FF05F61}"/>
    <cellStyle name="計算 2 2 8 3 6 2" xfId="9044" xr:uid="{F8FDC1D8-5A03-462E-81B4-7B1B519EAE69}"/>
    <cellStyle name="計算 2 2 8 3 6 2 2" xfId="16613" xr:uid="{835BC31A-6579-4EAE-B75D-DB626CFDCB4C}"/>
    <cellStyle name="計算 2 2 8 3 6 3" xfId="12491" xr:uid="{A1857ABE-40F8-4FC7-9D54-2DA30BF3BDA1}"/>
    <cellStyle name="計算 2 2 8 3 7" xfId="4785" xr:uid="{C1D966A3-10FC-467F-8243-BCF62516B540}"/>
    <cellStyle name="計算 2 2 8 3 7 2" xfId="13041" xr:uid="{34357735-1A31-4F33-85E1-DDE65F3FBA66}"/>
    <cellStyle name="計算 2 2 8 3 8" xfId="5527" xr:uid="{5773078D-A48C-46BE-8A7B-0135DFA3F5FE}"/>
    <cellStyle name="計算 2 2 8 4" xfId="609" xr:uid="{00000000-0005-0000-0000-00000A010000}"/>
    <cellStyle name="計算 2 2 8 4 2" xfId="1410" xr:uid="{020E1021-2F27-4D96-B829-C4988B176679}"/>
    <cellStyle name="計算 2 2 8 4 2 2" xfId="6221" xr:uid="{A5A55BFD-EA84-4F9C-A55C-8F3A6F9F9A28}"/>
    <cellStyle name="計算 2 2 8 4 2 2 2" xfId="13790" xr:uid="{88D5A16A-141D-421C-82CE-1DA5204BACC0}"/>
    <cellStyle name="計算 2 2 8 4 2 3" xfId="9666" xr:uid="{84187908-541D-4E98-9B52-F8CD2FDA70CD}"/>
    <cellStyle name="計算 2 2 8 4 3" xfId="2240" xr:uid="{E9E0DD1B-9AC3-4197-97A6-C0CC7D088CC0}"/>
    <cellStyle name="計算 2 2 8 4 3 2" xfId="7049" xr:uid="{6A49BFD7-1AA5-42E4-8966-24B85B65E56F}"/>
    <cellStyle name="計算 2 2 8 4 3 2 2" xfId="14618" xr:uid="{455E6854-1FC6-47F9-BA39-11639BD47FD7}"/>
    <cellStyle name="計算 2 2 8 4 3 3" xfId="10496" xr:uid="{FCEE81F0-6FB7-457B-8C9F-208BCE0E92F2}"/>
    <cellStyle name="計算 2 2 8 4 4" xfId="2684" xr:uid="{EF5E65AF-C3BA-4BF7-9A5B-4C63DC59297A}"/>
    <cellStyle name="計算 2 2 8 4 4 2" xfId="7493" xr:uid="{70852E88-D960-4BC6-BF25-0356B21AA983}"/>
    <cellStyle name="計算 2 2 8 4 4 2 2" xfId="15062" xr:uid="{E7E0A68B-DEBE-4EFD-95E4-F2D15C4B2AB8}"/>
    <cellStyle name="計算 2 2 8 4 4 3" xfId="10940" xr:uid="{D6BA1ED1-C774-4C72-B308-0DCF5F68211A}"/>
    <cellStyle name="計算 2 2 8 4 5" xfId="3229" xr:uid="{3A197446-2A4D-447A-B205-90DE98F5279C}"/>
    <cellStyle name="計算 2 2 8 4 5 2" xfId="8038" xr:uid="{D35CECEB-0F25-48FF-998D-775066C015F7}"/>
    <cellStyle name="計算 2 2 8 4 5 2 2" xfId="15607" xr:uid="{046C94C9-5E52-406C-A3F7-791233151C52}"/>
    <cellStyle name="計算 2 2 8 4 5 3" xfId="11485" xr:uid="{E2D28D79-87BE-42FE-ABB8-60ACE1F594B6}"/>
    <cellStyle name="計算 2 2 8 4 6" xfId="3683" xr:uid="{4D43C1FC-BD98-4E01-A01B-34DA630D0C22}"/>
    <cellStyle name="計算 2 2 8 4 6 2" xfId="8492" xr:uid="{A3D04539-ECB5-4E92-9C6A-3635FBD4C931}"/>
    <cellStyle name="計算 2 2 8 4 6 2 2" xfId="16061" xr:uid="{FA9965BB-E65B-4B6D-8042-5C430A07F602}"/>
    <cellStyle name="計算 2 2 8 4 6 3" xfId="11939" xr:uid="{212E7B02-4563-4430-8F39-4A42AD32A425}"/>
    <cellStyle name="計算 2 2 8 4 7" xfId="4341" xr:uid="{FDA2A523-7302-4E4C-9EB2-525C04098CBD}"/>
    <cellStyle name="計算 2 2 8 4 7 2" xfId="12597" xr:uid="{4C6464D1-BFAC-43C1-B37A-85B5BE5E183E}"/>
    <cellStyle name="計算 2 2 8 4 8" xfId="5432" xr:uid="{37B52EFE-6EDF-4AD0-AA4D-A2BF049E299B}"/>
    <cellStyle name="計算 2 2 8 5" xfId="1097" xr:uid="{BC9E2EDB-7379-4D26-BEBB-92F5C3678BF7}"/>
    <cellStyle name="計算 2 2 8 5 2" xfId="5909" xr:uid="{DEB3A2B5-58A3-4E2A-8447-EEF3E918F0A4}"/>
    <cellStyle name="計算 2 2 8 5 2 2" xfId="13478" xr:uid="{0484E7FC-F207-4EC9-930E-4FF9000F244D}"/>
    <cellStyle name="計算 2 2 8 5 3" xfId="9353" xr:uid="{67C0AB53-7E2B-415A-9AB2-1D397CD3807D}"/>
    <cellStyle name="計算 2 2 8 6" xfId="1859" xr:uid="{09D22F97-56AF-41AA-84E8-E6AA52C74842}"/>
    <cellStyle name="計算 2 2 8 6 2" xfId="6668" xr:uid="{6855DA4B-14E7-424C-8EB7-EC45029446C1}"/>
    <cellStyle name="計算 2 2 8 6 2 2" xfId="14237" xr:uid="{5925AF07-A385-451E-AEAD-E38670E7C67D}"/>
    <cellStyle name="計算 2 2 8 6 3" xfId="10115" xr:uid="{93C80769-EDF3-49DC-BCBF-2A8AD7FAF7DE}"/>
    <cellStyle name="計算 2 2 8 7" xfId="2372" xr:uid="{CE67EBC5-542A-425B-B857-9ACEFFBF49A1}"/>
    <cellStyle name="計算 2 2 8 7 2" xfId="7181" xr:uid="{9D515989-8717-4540-98A2-606EF54328AD}"/>
    <cellStyle name="計算 2 2 8 7 2 2" xfId="14750" xr:uid="{B17F6CE9-E86F-41B0-8394-E1EC357F4C3B}"/>
    <cellStyle name="計算 2 2 8 7 3" xfId="10628" xr:uid="{6E80E777-4781-4ED5-9645-FA1D2AB6DA72}"/>
    <cellStyle name="計算 2 2 8 8" xfId="3150" xr:uid="{9C8C0209-A14B-40A3-9A7B-F9CE31EBED0A}"/>
    <cellStyle name="計算 2 2 8 8 2" xfId="7959" xr:uid="{21812D32-51A5-4F91-A2AE-4FC77ED86E66}"/>
    <cellStyle name="計算 2 2 8 8 2 2" xfId="15528" xr:uid="{61C00397-BC19-412E-BD72-34ECFF6DC7BF}"/>
    <cellStyle name="計算 2 2 8 8 3" xfId="11406" xr:uid="{8B929778-8A04-4DE2-9328-FA680F57AEB4}"/>
    <cellStyle name="計算 2 2 8 9" xfId="3918" xr:uid="{22F56B72-D8EF-4FE8-97CC-E2A64C390C2F}"/>
    <cellStyle name="計算 2 2 8 9 2" xfId="8727" xr:uid="{8B2ACA84-0DF8-4B40-AB24-51C4172FC04D}"/>
    <cellStyle name="計算 2 2 8 9 2 2" xfId="16296" xr:uid="{BE22A424-9C00-48AE-92A8-61B1EC37477A}"/>
    <cellStyle name="計算 2 2 8 9 3" xfId="12174" xr:uid="{57F3E018-D367-4C1D-86F0-655E2FA64061}"/>
    <cellStyle name="計算 2 2 9" xfId="225" xr:uid="{00000000-0005-0000-0000-00000B010000}"/>
    <cellStyle name="計算 2 2 9 10" xfId="4538" xr:uid="{50CC873D-A854-4003-A741-C6C878E5A063}"/>
    <cellStyle name="計算 2 2 9 10 2" xfId="12794" xr:uid="{A00AD53A-FDFF-4A3D-ABF6-242E0B3C29C6}"/>
    <cellStyle name="計算 2 2 9 11" xfId="5049" xr:uid="{8D8B1F99-CAF7-4401-B222-010BF587A2F6}"/>
    <cellStyle name="計算 2 2 9 2" xfId="490" xr:uid="{00000000-0005-0000-0000-00000C010000}"/>
    <cellStyle name="計算 2 2 9 2 2" xfId="1291" xr:uid="{4B0D8E68-5EDC-4DA1-B4D0-52E00AB97ABF}"/>
    <cellStyle name="計算 2 2 9 2 2 2" xfId="6102" xr:uid="{41E5A25F-735B-48C8-B5D2-06DA55135500}"/>
    <cellStyle name="計算 2 2 9 2 2 2 2" xfId="13671" xr:uid="{1A1F4831-0469-41F6-9292-5A7E5179082C}"/>
    <cellStyle name="計算 2 2 9 2 2 3" xfId="9547" xr:uid="{A17E70A9-4338-4F96-A15F-8096C6F4C939}"/>
    <cellStyle name="計算 2 2 9 2 3" xfId="1671" xr:uid="{54587A05-1797-41F7-B0FE-0387F3813A68}"/>
    <cellStyle name="計算 2 2 9 2 3 2" xfId="6480" xr:uid="{CFCC5236-2F52-4B52-B9F1-55B4A247D390}"/>
    <cellStyle name="計算 2 2 9 2 3 2 2" xfId="14049" xr:uid="{C26ACEFA-35C1-4F6B-BF3C-76E15AC54B8E}"/>
    <cellStyle name="計算 2 2 9 2 3 3" xfId="9927" xr:uid="{EB5A90FB-BA86-4C79-BCC4-BA5130A777D5}"/>
    <cellStyle name="計算 2 2 9 2 4" xfId="2565" xr:uid="{D3B7188B-652B-4D3E-9E39-5F911999A1BF}"/>
    <cellStyle name="計算 2 2 9 2 4 2" xfId="7374" xr:uid="{81E46A77-3A48-49B8-A395-31E15715E28E}"/>
    <cellStyle name="計算 2 2 9 2 4 2 2" xfId="14943" xr:uid="{4CBC7482-E6F7-42BB-BADA-BFDBB5C215E2}"/>
    <cellStyle name="計算 2 2 9 2 4 3" xfId="10821" xr:uid="{624C6883-66AB-42B6-847E-5A557C8FBD31}"/>
    <cellStyle name="計算 2 2 9 2 5" xfId="2970" xr:uid="{3EA7FEA3-BA24-4815-9BF0-249E48523CFD}"/>
    <cellStyle name="計算 2 2 9 2 5 2" xfId="7779" xr:uid="{06457E5A-BC86-456F-8F41-C149C26886DE}"/>
    <cellStyle name="計算 2 2 9 2 5 2 2" xfId="15348" xr:uid="{6C71BD24-818C-4066-A926-476764E16F9A}"/>
    <cellStyle name="計算 2 2 9 2 5 3" xfId="11226" xr:uid="{21ACE120-2560-4938-A690-6B2953568CAB}"/>
    <cellStyle name="計算 2 2 9 2 6" xfId="3657" xr:uid="{A3AAF44F-3C8B-4D9F-BBB1-0B58594EE5F9}"/>
    <cellStyle name="計算 2 2 9 2 6 2" xfId="8466" xr:uid="{F3DC1A18-39DD-4CCD-B3A8-97C2B3E61A1D}"/>
    <cellStyle name="計算 2 2 9 2 6 2 2" xfId="16035" xr:uid="{A35B82F5-235B-4F3F-9475-3B22B1E3BC10}"/>
    <cellStyle name="計算 2 2 9 2 6 3" xfId="11913" xr:uid="{B900673B-CC4D-4DB3-872B-7F292FF910D3}"/>
    <cellStyle name="計算 2 2 9 2 7" xfId="4396" xr:uid="{069502CC-D49A-4B95-B0E8-E2279C1E172E}"/>
    <cellStyle name="計算 2 2 9 2 7 2" xfId="12652" xr:uid="{12EC4D5F-A2D1-4D65-BCC8-6A29555FD076}"/>
    <cellStyle name="計算 2 2 9 2 8" xfId="5313" xr:uid="{BC996A81-F272-4082-8F59-3DF33F7E16F1}"/>
    <cellStyle name="計算 2 2 9 3" xfId="633" xr:uid="{00000000-0005-0000-0000-00000D010000}"/>
    <cellStyle name="計算 2 2 9 3 2" xfId="1434" xr:uid="{5729C392-D971-4AAD-ADA1-66E19ACB89C1}"/>
    <cellStyle name="計算 2 2 9 3 2 2" xfId="6245" xr:uid="{B278A2FE-9A99-4730-A71B-F87A0FDB3FF7}"/>
    <cellStyle name="計算 2 2 9 3 2 2 2" xfId="13814" xr:uid="{F9A2BED0-0B43-4E77-A986-649CCFA81A3A}"/>
    <cellStyle name="計算 2 2 9 3 2 3" xfId="9690" xr:uid="{566CD785-D661-4BCE-AE46-7720ED576113}"/>
    <cellStyle name="計算 2 2 9 3 3" xfId="891" xr:uid="{566A9C06-FD76-4D24-A775-9616408F2043}"/>
    <cellStyle name="計算 2 2 9 3 3 2" xfId="5705" xr:uid="{123967CB-0F3B-490F-8AA0-1AA6D39D00D3}"/>
    <cellStyle name="計算 2 2 9 3 3 2 2" xfId="13274" xr:uid="{3213651D-A9B3-46DE-BFC9-EC9E0BFE4B53}"/>
    <cellStyle name="計算 2 2 9 3 3 3" xfId="9148" xr:uid="{91E8DC5C-AF05-495C-832A-9199B74DB8E5}"/>
    <cellStyle name="計算 2 2 9 3 4" xfId="2708" xr:uid="{6EA03822-7CF8-4614-94CD-D0B1FC7EF6A2}"/>
    <cellStyle name="計算 2 2 9 3 4 2" xfId="7517" xr:uid="{C841E3F5-1485-458B-A94A-74A37315DBC8}"/>
    <cellStyle name="計算 2 2 9 3 4 2 2" xfId="15086" xr:uid="{4B339D62-3EDC-45BA-BDAB-67D58FE1ECD2}"/>
    <cellStyle name="計算 2 2 9 3 4 3" xfId="10964" xr:uid="{5693F3E7-D72A-4D05-A5F5-14176AD00F46}"/>
    <cellStyle name="計算 2 2 9 3 5" xfId="2962" xr:uid="{8D277BD9-CD40-4017-AED2-07CA0FFA41BF}"/>
    <cellStyle name="計算 2 2 9 3 5 2" xfId="7771" xr:uid="{7EB4A3F8-52D0-48E5-AE22-0865DDD91CDD}"/>
    <cellStyle name="計算 2 2 9 3 5 2 2" xfId="15340" xr:uid="{90613EB4-3D53-47E9-89E9-63163E35108D}"/>
    <cellStyle name="計算 2 2 9 3 5 3" xfId="11218" xr:uid="{51470E1C-36D7-40DE-9B6D-91ACE2B79F2E}"/>
    <cellStyle name="計算 2 2 9 3 6" xfId="3649" xr:uid="{9501194F-DD4F-4F7F-8DDE-CB475B5AC9D4}"/>
    <cellStyle name="計算 2 2 9 3 6 2" xfId="8458" xr:uid="{64895BF6-1BA4-42C9-AE9A-D633ECE95633}"/>
    <cellStyle name="計算 2 2 9 3 6 2 2" xfId="16027" xr:uid="{651F7146-74EA-493F-93F0-2B76B8EEA031}"/>
    <cellStyle name="計算 2 2 9 3 6 3" xfId="11905" xr:uid="{234EB7D9-E5C3-4277-88C6-517ACFECD2E8}"/>
    <cellStyle name="計算 2 2 9 3 7" xfId="4337" xr:uid="{4EF30F39-3EDB-407A-91F3-C7208475AC33}"/>
    <cellStyle name="計算 2 2 9 3 7 2" xfId="12593" xr:uid="{F3A4436E-00C1-4676-A377-0314B970DFDD}"/>
    <cellStyle name="計算 2 2 9 3 8" xfId="5456" xr:uid="{8BD7C120-DD21-4536-ABF6-1DA35B99EA82}"/>
    <cellStyle name="計算 2 2 9 4" xfId="396" xr:uid="{00000000-0005-0000-0000-00000E010000}"/>
    <cellStyle name="計算 2 2 9 4 2" xfId="1197" xr:uid="{683433F6-C9D4-48DF-AC60-947D9EE10926}"/>
    <cellStyle name="計算 2 2 9 4 2 2" xfId="6009" xr:uid="{BF080201-B325-4474-B8E4-E5EA9F0EEB10}"/>
    <cellStyle name="計算 2 2 9 4 2 2 2" xfId="13578" xr:uid="{A94EFC4F-50F5-4032-8E41-3CE2B649D3D4}"/>
    <cellStyle name="計算 2 2 9 4 2 3" xfId="9453" xr:uid="{54A0918A-CD53-4C10-8F70-2CEBAECC206D}"/>
    <cellStyle name="計算 2 2 9 4 3" xfId="1922" xr:uid="{C531D823-54FA-4D58-B2A2-30F3760032CD}"/>
    <cellStyle name="計算 2 2 9 4 3 2" xfId="6731" xr:uid="{1FE5CE6D-978B-4AB4-B439-D37378AED240}"/>
    <cellStyle name="計算 2 2 9 4 3 2 2" xfId="14300" xr:uid="{19245A66-4D2D-44D0-A9FE-0676196F9D53}"/>
    <cellStyle name="計算 2 2 9 4 3 3" xfId="10178" xr:uid="{336AD08F-61C9-42DC-801A-1787C41A8DC6}"/>
    <cellStyle name="計算 2 2 9 4 4" xfId="2472" xr:uid="{E3E8EED2-560E-4A33-ACE6-F4E1251F9AD2}"/>
    <cellStyle name="計算 2 2 9 4 4 2" xfId="7281" xr:uid="{1A7BBD77-66E8-4DF0-8179-7E4143BB6D19}"/>
    <cellStyle name="計算 2 2 9 4 4 2 2" xfId="14850" xr:uid="{FBB29B27-372D-4A94-9B49-351C064BBCA4}"/>
    <cellStyle name="計算 2 2 9 4 4 3" xfId="10728" xr:uid="{3836E5D1-5DDC-4F9E-B282-EB008C0C23B5}"/>
    <cellStyle name="計算 2 2 9 4 5" xfId="2984" xr:uid="{A3469D53-EB70-419A-8469-EDE9D7BA0082}"/>
    <cellStyle name="計算 2 2 9 4 5 2" xfId="7793" xr:uid="{D2E2A899-C0FA-4449-8E13-52C1F43E6DAE}"/>
    <cellStyle name="計算 2 2 9 4 5 2 2" xfId="15362" xr:uid="{B5446232-5848-45FA-AEB7-AF10DD04B6D9}"/>
    <cellStyle name="計算 2 2 9 4 5 3" xfId="11240" xr:uid="{D202A22C-4DB9-45B3-985E-D3C911BC7499}"/>
    <cellStyle name="計算 2 2 9 4 6" xfId="3889" xr:uid="{77437A32-9AAE-4064-B7CB-A52CACE4530A}"/>
    <cellStyle name="計算 2 2 9 4 6 2" xfId="8698" xr:uid="{9F9BE357-97E8-4C25-82AB-E8769446808B}"/>
    <cellStyle name="計算 2 2 9 4 6 2 2" xfId="16267" xr:uid="{834F1141-1083-4393-B287-872BB5429FF2}"/>
    <cellStyle name="計算 2 2 9 4 6 3" xfId="12145" xr:uid="{5629686B-32CB-4FBD-80F0-D803B52D07B5}"/>
    <cellStyle name="計算 2 2 9 4 7" xfId="4761" xr:uid="{7BDFB51B-B118-4D4F-9CC7-815972114FA9}"/>
    <cellStyle name="計算 2 2 9 4 7 2" xfId="13017" xr:uid="{9D33FF26-9D09-4E5D-8FC6-662449022698}"/>
    <cellStyle name="計算 2 2 9 4 8" xfId="5220" xr:uid="{ACDB2FA5-A9EE-4B2C-B0C7-E1B128FEBB42}"/>
    <cellStyle name="計算 2 2 9 5" xfId="1026" xr:uid="{DC7E4A36-0C51-42B6-9FD9-4E10E006FE4A}"/>
    <cellStyle name="計算 2 2 9 5 2" xfId="5838" xr:uid="{219C3921-6003-4EB2-8E35-EAD281E19477}"/>
    <cellStyle name="計算 2 2 9 5 2 2" xfId="13407" xr:uid="{F52116A2-917C-4EEC-B86D-145B8EFDFAAD}"/>
    <cellStyle name="計算 2 2 9 5 3" xfId="9282" xr:uid="{229422F9-7FA4-4A36-94E2-BB56A15DDC86}"/>
    <cellStyle name="計算 2 2 9 6" xfId="1885" xr:uid="{8EEBB5C5-983F-45C9-B4A4-B3F156EFDF1F}"/>
    <cellStyle name="計算 2 2 9 6 2" xfId="6694" xr:uid="{5570DED7-6E09-42D5-9369-ADE96EFA56AF}"/>
    <cellStyle name="計算 2 2 9 6 2 2" xfId="14263" xr:uid="{F6623998-AC6B-4182-84D0-BBE86F64B2C4}"/>
    <cellStyle name="計算 2 2 9 6 3" xfId="10141" xr:uid="{6EE3C036-6237-45AC-A820-B5FCBDE7553E}"/>
    <cellStyle name="計算 2 2 9 7" xfId="2301" xr:uid="{62698310-81A6-4984-A634-5CFB629302EF}"/>
    <cellStyle name="計算 2 2 9 7 2" xfId="7110" xr:uid="{1DC40B5E-37F5-4556-87DB-004E83F7D427}"/>
    <cellStyle name="計算 2 2 9 7 2 2" xfId="14679" xr:uid="{8A6FFA7B-55A2-4832-9EF7-1AFC5C69F799}"/>
    <cellStyle name="計算 2 2 9 7 3" xfId="10557" xr:uid="{670888F0-7E56-423C-AF10-5469672B8607}"/>
    <cellStyle name="計算 2 2 9 8" xfId="3047" xr:uid="{2F02DD27-34A2-490D-8236-4140C387C217}"/>
    <cellStyle name="計算 2 2 9 8 2" xfId="7856" xr:uid="{AF332C4B-B4DB-4D17-ACBD-E9CAF7C83239}"/>
    <cellStyle name="計算 2 2 9 8 2 2" xfId="15425" xr:uid="{AE95534C-4C58-4F3C-937C-669CF4AD559C}"/>
    <cellStyle name="計算 2 2 9 8 3" xfId="11303" xr:uid="{0F02AA76-329E-44F8-B7F5-BEC047C848FA}"/>
    <cellStyle name="計算 2 2 9 9" xfId="4231" xr:uid="{04673713-CC17-47F2-AE90-9BED49C55E04}"/>
    <cellStyle name="計算 2 2 9 9 2" xfId="9040" xr:uid="{E689B725-1FA2-407F-B832-1AD3B8CF5056}"/>
    <cellStyle name="計算 2 2 9 9 2 2" xfId="16609" xr:uid="{3CF52DD5-5724-4EB3-B640-1153AD1341CA}"/>
    <cellStyle name="計算 2 2 9 9 3" xfId="12487" xr:uid="{F0464107-FCD5-4862-9C52-948FCB963865}"/>
    <cellStyle name="計算 2 20" xfId="4004" xr:uid="{CA4C1738-81A8-4B61-935B-C08CB31E8A2D}"/>
    <cellStyle name="計算 2 20 2" xfId="8813" xr:uid="{5351E196-3AE5-4009-89DF-91A0EEA198A0}"/>
    <cellStyle name="計算 2 20 2 2" xfId="16382" xr:uid="{2C7DEDC3-21F3-4CF8-8E14-B6CE25536532}"/>
    <cellStyle name="計算 2 20 3" xfId="12260" xr:uid="{9EA3A842-B1BD-4092-96EB-347A8EF7AFAE}"/>
    <cellStyle name="計算 2 21" xfId="4461" xr:uid="{9CAE10E8-AEBE-4A3B-AAFF-3D040DD45965}"/>
    <cellStyle name="計算 2 21 2" xfId="12717" xr:uid="{C02811C4-7639-48F9-A033-14BE1F5E0A50}"/>
    <cellStyle name="計算 2 22" xfId="4970" xr:uid="{7354C8C9-C597-4552-B469-F648FBC3768E}"/>
    <cellStyle name="計算 2 3" xfId="76" xr:uid="{00000000-0005-0000-0000-00000F010000}"/>
    <cellStyle name="計算 2 3 10" xfId="292" xr:uid="{00000000-0005-0000-0000-000010010000}"/>
    <cellStyle name="計算 2 3 10 10" xfId="4454" xr:uid="{BFC88E58-CD5D-464C-9384-8FB0B3268CFA}"/>
    <cellStyle name="計算 2 3 10 10 2" xfId="12710" xr:uid="{3C5E24D7-843D-4088-8598-8B44B91A6C4A}"/>
    <cellStyle name="計算 2 3 10 11" xfId="5116" xr:uid="{67835C35-7456-42BE-B0D3-E6779A33EAB3}"/>
    <cellStyle name="計算 2 3 10 2" xfId="555" xr:uid="{00000000-0005-0000-0000-000011010000}"/>
    <cellStyle name="計算 2 3 10 2 2" xfId="1356" xr:uid="{3FFC1B8F-6019-47B7-BC7B-8F9310F0267E}"/>
    <cellStyle name="計算 2 3 10 2 2 2" xfId="6167" xr:uid="{F25D218A-0E5A-44D1-8FB7-93CB89011306}"/>
    <cellStyle name="計算 2 3 10 2 2 2 2" xfId="13736" xr:uid="{7EACE68C-57D1-4B2B-83C9-4D0258C9BADC}"/>
    <cellStyle name="計算 2 3 10 2 2 3" xfId="9612" xr:uid="{49BA80D4-9D03-4E9C-90D4-7BC9E333EA98}"/>
    <cellStyle name="計算 2 3 10 2 3" xfId="2220" xr:uid="{8D3A6955-F8AF-49BF-A381-621101777FEF}"/>
    <cellStyle name="計算 2 3 10 2 3 2" xfId="7029" xr:uid="{0934734A-27EB-4C18-9A9D-C512F3FA7DCC}"/>
    <cellStyle name="計算 2 3 10 2 3 2 2" xfId="14598" xr:uid="{9BD10FEA-F744-43B4-8FBE-B90BA1CE80EE}"/>
    <cellStyle name="計算 2 3 10 2 3 3" xfId="10476" xr:uid="{7038AA87-7697-47D4-BE26-070A157C90C6}"/>
    <cellStyle name="計算 2 3 10 2 4" xfId="2630" xr:uid="{774F22BF-4CB4-4496-96F9-5DE575E4DBA6}"/>
    <cellStyle name="計算 2 3 10 2 4 2" xfId="7439" xr:uid="{757BE039-5FCA-45FD-92E6-A6E3EE277FE5}"/>
    <cellStyle name="計算 2 3 10 2 4 2 2" xfId="15008" xr:uid="{CC821459-48F9-4D0B-BAF2-06B50BC178C2}"/>
    <cellStyle name="計算 2 3 10 2 4 3" xfId="10886" xr:uid="{31A78886-73DA-4413-9BCC-F25249C49665}"/>
    <cellStyle name="計算 2 3 10 2 5" xfId="3554" xr:uid="{E47069BC-BFC5-498A-AF3A-0BA89B1D63DB}"/>
    <cellStyle name="計算 2 3 10 2 5 2" xfId="8363" xr:uid="{D3107D32-3E6C-4C89-BF29-48F618D9D3E5}"/>
    <cellStyle name="計算 2 3 10 2 5 2 2" xfId="15932" xr:uid="{82A354F2-A916-4835-B76F-2AA5F72C375E}"/>
    <cellStyle name="計算 2 3 10 2 5 3" xfId="11810" xr:uid="{1FB3FFC0-246D-49C6-83C1-5272E4249EA2}"/>
    <cellStyle name="計算 2 3 10 2 6" xfId="3836" xr:uid="{9EB39007-6E04-4114-9AA1-38A63C7AF1FD}"/>
    <cellStyle name="計算 2 3 10 2 6 2" xfId="8645" xr:uid="{741185F0-F352-4C7C-B643-9175C36E5BE5}"/>
    <cellStyle name="計算 2 3 10 2 6 2 2" xfId="16214" xr:uid="{52823920-BB1B-4039-A45D-881D7200133D}"/>
    <cellStyle name="計算 2 3 10 2 6 3" xfId="12092" xr:uid="{17098F67-94DC-4E0D-98E8-D34C62EF24C5}"/>
    <cellStyle name="計算 2 3 10 2 7" xfId="4390" xr:uid="{DF987855-08A8-4248-9257-88E1131BB5A1}"/>
    <cellStyle name="計算 2 3 10 2 7 2" xfId="12646" xr:uid="{2D5B82BC-F373-4563-93A8-201A70D8EBE0}"/>
    <cellStyle name="計算 2 3 10 2 8" xfId="5378" xr:uid="{6B4A2DB5-2C5E-4738-9FDF-24CA422BA004}"/>
    <cellStyle name="計算 2 3 10 3" xfId="700" xr:uid="{00000000-0005-0000-0000-000012010000}"/>
    <cellStyle name="計算 2 3 10 3 2" xfId="1501" xr:uid="{B9E37AE6-2580-490C-94DA-646ED6DA7FF8}"/>
    <cellStyle name="計算 2 3 10 3 2 2" xfId="6312" xr:uid="{671347EE-8F58-42B1-8268-896130BEDBDB}"/>
    <cellStyle name="計算 2 3 10 3 2 2 2" xfId="13881" xr:uid="{F7BAB7BB-7C90-4BD5-AEF2-E4A62B1BB8B9}"/>
    <cellStyle name="計算 2 3 10 3 2 3" xfId="9757" xr:uid="{A28599DB-5DAE-42F5-A327-E280CC2F149D}"/>
    <cellStyle name="計算 2 3 10 3 3" xfId="1963" xr:uid="{A6112898-AA90-4EFB-99D5-F252E8086CA2}"/>
    <cellStyle name="計算 2 3 10 3 3 2" xfId="6772" xr:uid="{1DD8B6A9-6B16-4CA5-B11D-A24E488662CC}"/>
    <cellStyle name="計算 2 3 10 3 3 2 2" xfId="14341" xr:uid="{31ABE4F2-B788-4735-9E60-E7D0B4D68A15}"/>
    <cellStyle name="計算 2 3 10 3 3 3" xfId="10219" xr:uid="{F73F2712-26F1-4153-8D16-533A7E33C8FD}"/>
    <cellStyle name="計算 2 3 10 3 4" xfId="2775" xr:uid="{627D8BCE-2F58-4C1A-88B7-FAB1377C05D3}"/>
    <cellStyle name="計算 2 3 10 3 4 2" xfId="7584" xr:uid="{3893CD39-B774-4516-AC9A-A8FF46080C23}"/>
    <cellStyle name="計算 2 3 10 3 4 2 2" xfId="15153" xr:uid="{0B544D5C-5F07-45E7-99D8-5EDF893D621C}"/>
    <cellStyle name="計算 2 3 10 3 4 3" xfId="11031" xr:uid="{6365DB73-4691-4DE9-A038-1D451D40DD67}"/>
    <cellStyle name="計算 2 3 10 3 5" xfId="3120" xr:uid="{FE485AE9-132B-474F-AF0E-CD505A5E4412}"/>
    <cellStyle name="計算 2 3 10 3 5 2" xfId="7929" xr:uid="{E9859834-F03D-4212-A5FC-F0DF78760EB8}"/>
    <cellStyle name="計算 2 3 10 3 5 2 2" xfId="15498" xr:uid="{44B38717-2562-45D1-BB3D-96BFA0FEEB90}"/>
    <cellStyle name="計算 2 3 10 3 5 3" xfId="11376" xr:uid="{8DD2CAB1-6AEE-4564-91CB-CF8EF018E276}"/>
    <cellStyle name="計算 2 3 10 3 6" xfId="4234" xr:uid="{D6A68CF3-991A-4A25-A676-3F2714B09F86}"/>
    <cellStyle name="計算 2 3 10 3 6 2" xfId="9043" xr:uid="{F749BD2E-34F0-4F19-8397-F1C0EC2C8E78}"/>
    <cellStyle name="計算 2 3 10 3 6 2 2" xfId="16612" xr:uid="{8BB25A94-69A4-4512-9F84-1EFC0FCEED1E}"/>
    <cellStyle name="計算 2 3 10 3 6 3" xfId="12490" xr:uid="{4CB9FC5B-F677-46B0-9D3A-AF50F8E00DB5}"/>
    <cellStyle name="計算 2 3 10 3 7" xfId="4812" xr:uid="{74510B1B-68D4-4E64-9ADC-25E186F64B65}"/>
    <cellStyle name="計算 2 3 10 3 7 2" xfId="13068" xr:uid="{22E917D9-87A4-4A09-8EE7-29188C9ED23C}"/>
    <cellStyle name="計算 2 3 10 3 8" xfId="5523" xr:uid="{DB7248D1-C0BC-4605-92E2-CB4D4D2D3D7C}"/>
    <cellStyle name="計算 2 3 10 4" xfId="324" xr:uid="{00000000-0005-0000-0000-000013010000}"/>
    <cellStyle name="計算 2 3 10 4 2" xfId="1125" xr:uid="{248CAC81-0CFB-401A-A3E2-90502188F892}"/>
    <cellStyle name="計算 2 3 10 4 2 2" xfId="5937" xr:uid="{F63257B2-171C-49E6-AE19-DDDFC4D9E9FC}"/>
    <cellStyle name="計算 2 3 10 4 2 2 2" xfId="13506" xr:uid="{5D8A82A8-A789-4969-BABA-55ABFBD1E817}"/>
    <cellStyle name="計算 2 3 10 4 2 3" xfId="9381" xr:uid="{DCBA7FCE-EAD6-4E82-AE15-3438C99BE482}"/>
    <cellStyle name="計算 2 3 10 4 3" xfId="1763" xr:uid="{7B4BA060-5988-4341-A630-766E9E917557}"/>
    <cellStyle name="計算 2 3 10 4 3 2" xfId="6572" xr:uid="{10FE2260-1759-4FE9-A308-1E65F18E0B52}"/>
    <cellStyle name="計算 2 3 10 4 3 2 2" xfId="14141" xr:uid="{64892210-182E-4CEF-8D94-21B79DBCB2D0}"/>
    <cellStyle name="計算 2 3 10 4 3 3" xfId="10019" xr:uid="{72C8F401-F0AC-473A-AF9F-3AA1766D8746}"/>
    <cellStyle name="計算 2 3 10 4 4" xfId="2400" xr:uid="{7C205CEF-6799-4A0F-B888-256F6001DDF6}"/>
    <cellStyle name="計算 2 3 10 4 4 2" xfId="7209" xr:uid="{6127C888-66C7-434D-8792-B8A371F89BB6}"/>
    <cellStyle name="計算 2 3 10 4 4 2 2" xfId="14778" xr:uid="{06241A57-0734-4DB3-82D1-9AA6B87A1F38}"/>
    <cellStyle name="計算 2 3 10 4 4 3" xfId="10656" xr:uid="{269C3211-1316-4741-81E5-6D7533DFF08A}"/>
    <cellStyle name="計算 2 3 10 4 5" xfId="3587" xr:uid="{39BF5723-4D40-49AC-A9B8-4A3B1DAF683A}"/>
    <cellStyle name="計算 2 3 10 4 5 2" xfId="8396" xr:uid="{76A0E77C-D808-4A25-8209-E648822C4A6B}"/>
    <cellStyle name="計算 2 3 10 4 5 2 2" xfId="15965" xr:uid="{7485594E-E60C-4853-92A9-2ED4E61ADB60}"/>
    <cellStyle name="計算 2 3 10 4 5 3" xfId="11843" xr:uid="{EDA10321-0435-4DFD-8C47-5BB337F2B17A}"/>
    <cellStyle name="計算 2 3 10 4 6" xfId="4079" xr:uid="{96DF6C09-EC9C-48F6-A68C-1C94532498FC}"/>
    <cellStyle name="計算 2 3 10 4 6 2" xfId="8888" xr:uid="{29334EBC-0CD4-4AA0-B820-35707BEB4555}"/>
    <cellStyle name="計算 2 3 10 4 6 2 2" xfId="16457" xr:uid="{69A6BF19-C31D-48B8-AC78-1A3E8196B2F1}"/>
    <cellStyle name="計算 2 3 10 4 6 3" xfId="12335" xr:uid="{68D01740-E16D-469A-ADCC-DD0AC3EDF5E5}"/>
    <cellStyle name="計算 2 3 10 4 7" xfId="4851" xr:uid="{55EECE07-67E9-4D25-89D3-1FCCB01414CF}"/>
    <cellStyle name="計算 2 3 10 4 7 2" xfId="13107" xr:uid="{EE53FAB0-DCAB-4947-8084-4B0E47DE551A}"/>
    <cellStyle name="計算 2 3 10 4 8" xfId="5148" xr:uid="{BAA67C6A-0BF2-41B2-9924-5AC0188D0434}"/>
    <cellStyle name="計算 2 3 10 5" xfId="1093" xr:uid="{E7634005-614C-4D03-A163-89EDD84C96A9}"/>
    <cellStyle name="計算 2 3 10 5 2" xfId="5905" xr:uid="{7C87AC74-8BAC-443E-AEE4-19C346DF93D4}"/>
    <cellStyle name="計算 2 3 10 5 2 2" xfId="13474" xr:uid="{B682F2B2-CDE5-4238-9656-07C1DC480B41}"/>
    <cellStyle name="計算 2 3 10 5 3" xfId="9349" xr:uid="{B1BD45B2-33DD-469C-A974-CD2D48306046}"/>
    <cellStyle name="計算 2 3 10 6" xfId="2211" xr:uid="{37AC6D86-6198-412C-A132-97B465F2E9D7}"/>
    <cellStyle name="計算 2 3 10 6 2" xfId="7020" xr:uid="{34AEAE71-CF57-4AC7-AF7A-4CD17805FDD0}"/>
    <cellStyle name="計算 2 3 10 6 2 2" xfId="14589" xr:uid="{E1C1D71D-D11D-4AE2-8660-7C6E4981D3A9}"/>
    <cellStyle name="計算 2 3 10 6 3" xfId="10467" xr:uid="{F1808CFE-4114-4F15-A006-4AE27712F21E}"/>
    <cellStyle name="計算 2 3 10 7" xfId="2368" xr:uid="{4E64802C-A18B-418B-8593-FCF97F2E6D93}"/>
    <cellStyle name="計算 2 3 10 7 2" xfId="7177" xr:uid="{53CD710F-43ED-4211-872F-B3E45B850FE1}"/>
    <cellStyle name="計算 2 3 10 7 2 2" xfId="14746" xr:uid="{6BFC523A-536A-4E01-BB15-F38DDB093A71}"/>
    <cellStyle name="計算 2 3 10 7 3" xfId="10624" xr:uid="{52CBC9AD-B3B4-4F4D-B1FF-42E5DCFBB908}"/>
    <cellStyle name="計算 2 3 10 8" xfId="3444" xr:uid="{EF308A25-23C4-4D13-8B13-60C1D0662E2D}"/>
    <cellStyle name="計算 2 3 10 8 2" xfId="8253" xr:uid="{C8549F90-4354-4183-886E-99F2418FC81B}"/>
    <cellStyle name="計算 2 3 10 8 2 2" xfId="15822" xr:uid="{8EC26C5F-53F3-4856-840A-3414364A832D}"/>
    <cellStyle name="計算 2 3 10 8 3" xfId="11700" xr:uid="{56D9A553-0D56-4D95-8095-091A1200E051}"/>
    <cellStyle name="計算 2 3 10 9" xfId="3997" xr:uid="{0C498A25-146A-4E0B-96C3-0DFE0A2D4553}"/>
    <cellStyle name="計算 2 3 10 9 2" xfId="8806" xr:uid="{F46C5188-97F6-4252-A3E7-4DA6AAE243F1}"/>
    <cellStyle name="計算 2 3 10 9 2 2" xfId="16375" xr:uid="{E12CB06C-E50C-4154-AAB2-44D3022F4ECA}"/>
    <cellStyle name="計算 2 3 10 9 3" xfId="12253" xr:uid="{F7527329-58FA-4984-B78E-A6CC79DEA9A7}"/>
    <cellStyle name="計算 2 3 11" xfId="243" xr:uid="{00000000-0005-0000-0000-000014010000}"/>
    <cellStyle name="計算 2 3 11 10" xfId="4429" xr:uid="{B2A0056D-76D9-472A-95D8-08BC5792C10F}"/>
    <cellStyle name="計算 2 3 11 10 2" xfId="12685" xr:uid="{C1A00976-9EA3-46EC-A9B9-B27815FB9402}"/>
    <cellStyle name="計算 2 3 11 11" xfId="5067" xr:uid="{6A9E4FBD-B3C7-456A-928D-773120DC99C3}"/>
    <cellStyle name="計算 2 3 11 2" xfId="507" xr:uid="{00000000-0005-0000-0000-000015010000}"/>
    <cellStyle name="計算 2 3 11 2 2" xfId="1308" xr:uid="{3C88AA67-78E9-4795-B5F3-0287AB846A4A}"/>
    <cellStyle name="計算 2 3 11 2 2 2" xfId="6119" xr:uid="{D9F71E9B-0E0F-41F2-9BDF-A36FC330BC7D}"/>
    <cellStyle name="計算 2 3 11 2 2 2 2" xfId="13688" xr:uid="{77CCB8DF-1B8F-4BD3-8E57-20F54744E255}"/>
    <cellStyle name="計算 2 3 11 2 2 3" xfId="9564" xr:uid="{0AE95A88-E9D0-45DD-BEB1-DE07D6E93A27}"/>
    <cellStyle name="計算 2 3 11 2 3" xfId="1929" xr:uid="{9FF586E8-24FD-4135-8DCD-9726E72AEB3F}"/>
    <cellStyle name="計算 2 3 11 2 3 2" xfId="6738" xr:uid="{3801B011-EF31-4DF2-8B7C-C8080EDE5B37}"/>
    <cellStyle name="計算 2 3 11 2 3 2 2" xfId="14307" xr:uid="{CD86A6BE-E223-4C3B-894E-0D42512C0472}"/>
    <cellStyle name="計算 2 3 11 2 3 3" xfId="10185" xr:uid="{28396D31-D453-435E-912C-E9BDAF858644}"/>
    <cellStyle name="計算 2 3 11 2 4" xfId="2582" xr:uid="{F0D7469F-7C5A-4FD9-8F33-E403E63F6527}"/>
    <cellStyle name="計算 2 3 11 2 4 2" xfId="7391" xr:uid="{23F5A9AC-1E83-4604-B7D7-5C7B3D186BF3}"/>
    <cellStyle name="計算 2 3 11 2 4 2 2" xfId="14960" xr:uid="{C6CEB786-4369-4614-91A6-3B50A9FC8129}"/>
    <cellStyle name="計算 2 3 11 2 4 3" xfId="10838" xr:uid="{BD4AC2A5-BC34-4846-BA75-91AF1A0071F8}"/>
    <cellStyle name="計算 2 3 11 2 5" xfId="3460" xr:uid="{8B214B0D-2C12-45B7-ABDF-4F236277B887}"/>
    <cellStyle name="計算 2 3 11 2 5 2" xfId="8269" xr:uid="{F1EE67D0-C158-40B5-B3EF-3447F953C966}"/>
    <cellStyle name="計算 2 3 11 2 5 2 2" xfId="15838" xr:uid="{160913AB-5FF8-4789-AEBB-CD659FB4F762}"/>
    <cellStyle name="計算 2 3 11 2 5 3" xfId="11716" xr:uid="{51806C94-7458-4D58-815C-FA0367A80C69}"/>
    <cellStyle name="計算 2 3 11 2 6" xfId="4013" xr:uid="{2A011E3A-07A9-4ADA-889B-0AAD486C20D9}"/>
    <cellStyle name="計算 2 3 11 2 6 2" xfId="8822" xr:uid="{9E48E354-23E9-4277-AEB2-02831D146551}"/>
    <cellStyle name="計算 2 3 11 2 6 2 2" xfId="16391" xr:uid="{72818AD9-9993-49A0-B470-BD366100D7FD}"/>
    <cellStyle name="計算 2 3 11 2 6 3" xfId="12269" xr:uid="{C57F3D5A-B8C3-494C-BA98-6A59F25FFBE5}"/>
    <cellStyle name="計算 2 3 11 2 7" xfId="4470" xr:uid="{2936E151-2F5F-41D3-B703-6E2C5E1A696D}"/>
    <cellStyle name="計算 2 3 11 2 7 2" xfId="12726" xr:uid="{2CAE417D-B79F-4DEF-BCDD-EBE216C6EEA3}"/>
    <cellStyle name="計算 2 3 11 2 8" xfId="5330" xr:uid="{9EBEFF0D-E30C-481D-9938-D4EB02386F0B}"/>
    <cellStyle name="計算 2 3 11 3" xfId="651" xr:uid="{00000000-0005-0000-0000-000016010000}"/>
    <cellStyle name="計算 2 3 11 3 2" xfId="1452" xr:uid="{B095A6D7-67C1-476F-BC39-2A7100EF7FA2}"/>
    <cellStyle name="計算 2 3 11 3 2 2" xfId="6263" xr:uid="{6F73045B-3AFD-4FF7-9E4B-C7BD6F6E9E45}"/>
    <cellStyle name="計算 2 3 11 3 2 2 2" xfId="13832" xr:uid="{0949557A-8E67-458C-8E29-77BC74A4388A}"/>
    <cellStyle name="計算 2 3 11 3 2 3" xfId="9708" xr:uid="{DA065BB1-E221-4BEE-A051-0CF1B3B4450B}"/>
    <cellStyle name="計算 2 3 11 3 3" xfId="2181" xr:uid="{733A67A8-3C60-4D6D-A876-D707F907C396}"/>
    <cellStyle name="計算 2 3 11 3 3 2" xfId="6990" xr:uid="{DA606686-3BBC-40C6-9DDE-9C54D7F4555C}"/>
    <cellStyle name="計算 2 3 11 3 3 2 2" xfId="14559" xr:uid="{943AC589-2613-4599-BE13-BC135FBA81E2}"/>
    <cellStyle name="計算 2 3 11 3 3 3" xfId="10437" xr:uid="{FCAC3EF1-13BB-4EE6-98DD-108C4FF8181E}"/>
    <cellStyle name="計算 2 3 11 3 4" xfId="2726" xr:uid="{D7B92A0B-9C38-4AC5-A7DB-CD6DCA35CC08}"/>
    <cellStyle name="計算 2 3 11 3 4 2" xfId="7535" xr:uid="{998B8A41-7460-4DF6-BDAC-05E4D1AA4F47}"/>
    <cellStyle name="計算 2 3 11 3 4 2 2" xfId="15104" xr:uid="{EECB40F5-0981-41F0-9331-C61305DDEB12}"/>
    <cellStyle name="計算 2 3 11 3 4 3" xfId="10982" xr:uid="{444FEBB2-3CD4-4F88-AF4A-33423550859B}"/>
    <cellStyle name="計算 2 3 11 3 5" xfId="3283" xr:uid="{C2778AD2-0F5D-4731-9468-8D97EBF1B6C6}"/>
    <cellStyle name="計算 2 3 11 3 5 2" xfId="8092" xr:uid="{D934F4CA-C300-470B-A05B-31639FDBBB17}"/>
    <cellStyle name="計算 2 3 11 3 5 2 2" xfId="15661" xr:uid="{899F38E2-6204-4A93-AD26-8552A3A96A3F}"/>
    <cellStyle name="計算 2 3 11 3 5 3" xfId="11539" xr:uid="{34C2B314-518F-420B-BA3B-69D861E76F1D}"/>
    <cellStyle name="計算 2 3 11 3 6" xfId="3732" xr:uid="{A9C79C6F-A0A9-412A-911F-5F01ABC303A4}"/>
    <cellStyle name="計算 2 3 11 3 6 2" xfId="8541" xr:uid="{45F92FCF-8F67-4B78-B56F-C59103FD916C}"/>
    <cellStyle name="計算 2 3 11 3 6 2 2" xfId="16110" xr:uid="{D5A91304-C605-495E-BE9A-96435AA070D5}"/>
    <cellStyle name="計算 2 3 11 3 6 3" xfId="11988" xr:uid="{B1F1E89E-BA1C-4145-9A06-D50331C4E12B}"/>
    <cellStyle name="計算 2 3 11 3 7" xfId="4950" xr:uid="{18533AB0-8847-4BB0-A46F-0EFD48A22256}"/>
    <cellStyle name="計算 2 3 11 3 7 2" xfId="13206" xr:uid="{AFE66378-F644-4AE7-B7EC-995313200281}"/>
    <cellStyle name="計算 2 3 11 3 8" xfId="5474" xr:uid="{2A5B4374-231C-49B9-80A1-6C472D08E1B9}"/>
    <cellStyle name="計算 2 3 11 4" xfId="794" xr:uid="{00000000-0005-0000-0000-000017010000}"/>
    <cellStyle name="計算 2 3 11 4 2" xfId="1595" xr:uid="{45604ADA-5F8B-4AAF-A649-D7AEBE3E7B75}"/>
    <cellStyle name="計算 2 3 11 4 2 2" xfId="6406" xr:uid="{D0F92ECC-C20D-47F5-977B-BCE24B73804A}"/>
    <cellStyle name="計算 2 3 11 4 2 2 2" xfId="13975" xr:uid="{EA9E9D37-8FDD-41A0-98CE-C7321DBDCEE4}"/>
    <cellStyle name="計算 2 3 11 4 2 3" xfId="9851" xr:uid="{F2A7051B-ED52-45D7-82DA-BC1FF3983729}"/>
    <cellStyle name="計算 2 3 11 4 3" xfId="1616" xr:uid="{9C855C82-6F03-4FEB-B26A-6D26DF5006FD}"/>
    <cellStyle name="計算 2 3 11 4 3 2" xfId="6427" xr:uid="{EB09C977-5940-4FC7-B5A4-8767FF948AB5}"/>
    <cellStyle name="計算 2 3 11 4 3 2 2" xfId="13996" xr:uid="{18BC0641-0FFF-4F8D-884D-BE2D6D73308E}"/>
    <cellStyle name="計算 2 3 11 4 3 3" xfId="9872" xr:uid="{BF66C672-8E49-4237-8DA6-3F58980C182E}"/>
    <cellStyle name="計算 2 3 11 4 4" xfId="2869" xr:uid="{C4F7B67E-1542-43D4-A70D-6C11D272E027}"/>
    <cellStyle name="計算 2 3 11 4 4 2" xfId="7678" xr:uid="{67DA6CDF-9FE1-43C8-A0A5-25B5D4A8577D}"/>
    <cellStyle name="計算 2 3 11 4 4 2 2" xfId="15247" xr:uid="{58C692E7-EF4E-46BA-ABF0-9F708F3D96CA}"/>
    <cellStyle name="計算 2 3 11 4 4 3" xfId="11125" xr:uid="{64887A4B-C8A3-4921-B528-080BF7BD0EA2}"/>
    <cellStyle name="計算 2 3 11 4 5" xfId="2943" xr:uid="{6622978D-EF7E-402E-B817-80BB4440F192}"/>
    <cellStyle name="計算 2 3 11 4 5 2" xfId="7752" xr:uid="{3C495A5A-20F9-4F8C-85C3-B1B0E07C141C}"/>
    <cellStyle name="計算 2 3 11 4 5 2 2" xfId="15321" xr:uid="{C64F61AD-8248-4EB2-B00F-4B284478A18F}"/>
    <cellStyle name="計算 2 3 11 4 5 3" xfId="11199" xr:uid="{2815FF4C-BABD-4E29-B0B4-935C59F695E7}"/>
    <cellStyle name="計算 2 3 11 4 6" xfId="3631" xr:uid="{7B5C2CE5-D08C-4B31-B739-6F9187B0E046}"/>
    <cellStyle name="計算 2 3 11 4 6 2" xfId="8440" xr:uid="{C21A7984-D279-4122-8430-F889A662C4BE}"/>
    <cellStyle name="計算 2 3 11 4 6 2 2" xfId="16009" xr:uid="{34059B2D-BDF5-4CF4-845D-878881A737C3}"/>
    <cellStyle name="計算 2 3 11 4 6 3" xfId="11887" xr:uid="{6D6EA719-760D-45FD-9BF2-8BC8F3FD99EC}"/>
    <cellStyle name="計算 2 3 11 4 7" xfId="4319" xr:uid="{CE3F3B16-792C-4052-9281-6395ED49A538}"/>
    <cellStyle name="計算 2 3 11 4 7 2" xfId="12575" xr:uid="{B877380A-62D8-400C-B8EC-E052079A5757}"/>
    <cellStyle name="計算 2 3 11 4 8" xfId="5617" xr:uid="{11E267C0-F87B-4870-9964-315D5F1093BF}"/>
    <cellStyle name="計算 2 3 11 5" xfId="1044" xr:uid="{BF127FAA-7AA0-4717-A6A3-B74A119EAE63}"/>
    <cellStyle name="計算 2 3 11 5 2" xfId="5856" xr:uid="{ED3CF84B-46A6-46A5-9BFF-31183225DC18}"/>
    <cellStyle name="計算 2 3 11 5 2 2" xfId="13425" xr:uid="{1E487500-EBED-4D2F-9BBB-9801DC1845A4}"/>
    <cellStyle name="計算 2 3 11 5 3" xfId="9300" xr:uid="{405B8D5E-BCBF-4E7D-960D-F18710BBAF16}"/>
    <cellStyle name="計算 2 3 11 6" xfId="2169" xr:uid="{53A1D561-F10E-494A-8CB9-5BE2D9E039C0}"/>
    <cellStyle name="計算 2 3 11 6 2" xfId="6978" xr:uid="{276F6EEF-9D46-4A3B-8A17-E65A1964536C}"/>
    <cellStyle name="計算 2 3 11 6 2 2" xfId="14547" xr:uid="{F6628041-892E-4AD0-B4F8-4B3299FFA1F8}"/>
    <cellStyle name="計算 2 3 11 6 3" xfId="10425" xr:uid="{FAA4105F-E134-4A65-BC3A-B3F97F37E83C}"/>
    <cellStyle name="計算 2 3 11 7" xfId="2319" xr:uid="{3FA67879-8BFF-4865-836B-110E26325F27}"/>
    <cellStyle name="計算 2 3 11 7 2" xfId="7128" xr:uid="{8480CD7F-7915-4C8A-81CA-CFAFCB4752A1}"/>
    <cellStyle name="計算 2 3 11 7 2 2" xfId="14697" xr:uid="{7FDDCB2B-C1E4-4172-BE20-FCF52C2FD582}"/>
    <cellStyle name="計算 2 3 11 7 3" xfId="10575" xr:uid="{B548D61B-541E-4634-A6B9-EE5BA5E49786}"/>
    <cellStyle name="計算 2 3 11 8" xfId="3419" xr:uid="{A88BE11C-F514-4D27-AE05-1F20309AE638}"/>
    <cellStyle name="計算 2 3 11 8 2" xfId="8228" xr:uid="{1EFAA5C3-588F-4702-8115-E5DF81B739E5}"/>
    <cellStyle name="計算 2 3 11 8 2 2" xfId="15797" xr:uid="{82DD0479-0123-47BD-9EA6-81F0A2FA1FC2}"/>
    <cellStyle name="計算 2 3 11 8 3" xfId="11675" xr:uid="{79F186F8-FDEB-4E57-B917-B97BBED693DB}"/>
    <cellStyle name="計算 2 3 11 9" xfId="3972" xr:uid="{69DC3936-C46B-4D5A-B263-BA5D17D528F5}"/>
    <cellStyle name="計算 2 3 11 9 2" xfId="8781" xr:uid="{4A30D9F9-092E-4941-809F-2A336773715A}"/>
    <cellStyle name="計算 2 3 11 9 2 2" xfId="16350" xr:uid="{0DA8EFBA-7DA5-4A44-94D6-A265358D4E15}"/>
    <cellStyle name="計算 2 3 11 9 3" xfId="12228" xr:uid="{8DE5F2E8-9985-4CEE-915B-491018B4F41A}"/>
    <cellStyle name="計算 2 3 12" xfId="169" xr:uid="{00000000-0005-0000-0000-000018010000}"/>
    <cellStyle name="計算 2 3 12 10" xfId="5017" xr:uid="{AFECB644-B3A8-45EB-A092-1729FB28D1C9}"/>
    <cellStyle name="計算 2 3 12 2" xfId="339" xr:uid="{00000000-0005-0000-0000-000019010000}"/>
    <cellStyle name="計算 2 3 12 2 2" xfId="1140" xr:uid="{94435772-D55A-4280-903E-3C960450365C}"/>
    <cellStyle name="計算 2 3 12 2 2 2" xfId="5952" xr:uid="{6D901978-6894-456D-8C60-64022AB8F2EE}"/>
    <cellStyle name="計算 2 3 12 2 2 2 2" xfId="13521" xr:uid="{B5709F32-D6C6-49D1-BE40-0C358F28C79F}"/>
    <cellStyle name="計算 2 3 12 2 2 3" xfId="9396" xr:uid="{0E48E7F2-C791-4A19-A8A9-86A9727A1B76}"/>
    <cellStyle name="計算 2 3 12 2 3" xfId="1975" xr:uid="{D0036FAD-64B9-420A-8046-450E8936E435}"/>
    <cellStyle name="計算 2 3 12 2 3 2" xfId="6784" xr:uid="{1974EE15-87BB-469D-BB74-C5735A10E295}"/>
    <cellStyle name="計算 2 3 12 2 3 2 2" xfId="14353" xr:uid="{A3633236-7220-4054-AE74-61B0D6C3B7BF}"/>
    <cellStyle name="計算 2 3 12 2 3 3" xfId="10231" xr:uid="{F3E8C8B9-D595-4895-9443-FA4304DF61B9}"/>
    <cellStyle name="計算 2 3 12 2 4" xfId="2415" xr:uid="{7C45773D-D728-4E26-996A-3A2DD7E15CBE}"/>
    <cellStyle name="計算 2 3 12 2 4 2" xfId="7224" xr:uid="{C8E98830-5D8C-4E8C-A6D8-C30416273900}"/>
    <cellStyle name="計算 2 3 12 2 4 2 2" xfId="14793" xr:uid="{FEDCEA81-B6FF-4499-BE85-E6C5803884F8}"/>
    <cellStyle name="計算 2 3 12 2 4 3" xfId="10671" xr:uid="{DFB6442C-3F52-4933-9214-A687ACEF9999}"/>
    <cellStyle name="計算 2 3 12 2 5" xfId="3085" xr:uid="{B384A446-DCA5-4AC9-8573-3CD1322E23AD}"/>
    <cellStyle name="計算 2 3 12 2 5 2" xfId="7894" xr:uid="{2C42ED8F-A901-4F67-B21B-3849E67CEA90}"/>
    <cellStyle name="計算 2 3 12 2 5 2 2" xfId="15463" xr:uid="{0136496C-51B8-4DCF-87DB-AB1718D787C0}"/>
    <cellStyle name="計算 2 3 12 2 5 3" xfId="11341" xr:uid="{785C8324-9ED3-4847-97B7-8C7ACF7EBA7F}"/>
    <cellStyle name="計算 2 3 12 2 6" xfId="4219" xr:uid="{9DEDF463-B0B7-46F6-9E87-4BC2BB9D3D90}"/>
    <cellStyle name="計算 2 3 12 2 6 2" xfId="9028" xr:uid="{B544C9CC-0DF2-4544-92A4-9B505C92FF5B}"/>
    <cellStyle name="計算 2 3 12 2 6 2 2" xfId="16597" xr:uid="{6532BC42-799C-444B-AD78-2FA39A75D8D3}"/>
    <cellStyle name="計算 2 3 12 2 6 3" xfId="12475" xr:uid="{D6FCEF94-FB09-40D0-88A2-E38F4859AA93}"/>
    <cellStyle name="計算 2 3 12 2 7" xfId="4824" xr:uid="{1A21A64F-452C-48D6-9818-DD869F3CB014}"/>
    <cellStyle name="計算 2 3 12 2 7 2" xfId="13080" xr:uid="{82375F10-61A4-4ECE-A88C-F0FA1D1B11E1}"/>
    <cellStyle name="計算 2 3 12 2 8" xfId="5163" xr:uid="{B703A7F4-CC42-43EA-9097-D29A2437CBD7}"/>
    <cellStyle name="計算 2 3 12 3" xfId="788" xr:uid="{00000000-0005-0000-0000-00001A010000}"/>
    <cellStyle name="計算 2 3 12 3 2" xfId="1589" xr:uid="{F77B4A0A-4B61-489A-B14F-C43768D9E3E9}"/>
    <cellStyle name="計算 2 3 12 3 2 2" xfId="6400" xr:uid="{C345C791-3382-4E7D-AC03-0EF5BFB735BB}"/>
    <cellStyle name="計算 2 3 12 3 2 2 2" xfId="13969" xr:uid="{D9C56A59-E073-4DCB-AC3D-D63BEFD19A2F}"/>
    <cellStyle name="計算 2 3 12 3 2 3" xfId="9845" xr:uid="{F3DD238C-3C71-4C54-BD4C-86FB9D7BD6FF}"/>
    <cellStyle name="計算 2 3 12 3 3" xfId="903" xr:uid="{044F6857-3B98-41E2-9CFD-C83C70A985B1}"/>
    <cellStyle name="計算 2 3 12 3 3 2" xfId="5717" xr:uid="{C24E1BF2-F913-48C9-9C63-69C90B08F31E}"/>
    <cellStyle name="計算 2 3 12 3 3 2 2" xfId="13286" xr:uid="{F72752D2-A6C6-4AF3-A4C3-B6F5767BE314}"/>
    <cellStyle name="計算 2 3 12 3 3 3" xfId="9160" xr:uid="{97EC0322-444A-4E97-AEE8-4DF3721F97C7}"/>
    <cellStyle name="計算 2 3 12 3 4" xfId="2863" xr:uid="{08C93D38-2D19-4B7A-B56B-BAA4B32BAD43}"/>
    <cellStyle name="計算 2 3 12 3 4 2" xfId="7672" xr:uid="{271504C4-DEB4-4BCB-A962-3A4B8D98C4D7}"/>
    <cellStyle name="計算 2 3 12 3 4 2 2" xfId="15241" xr:uid="{87575C8A-56D5-4CA3-809F-6C1240C54C46}"/>
    <cellStyle name="計算 2 3 12 3 4 3" xfId="11119" xr:uid="{5F6A9DCF-94FA-46C2-A478-653AD31DD029}"/>
    <cellStyle name="計算 2 3 12 3 5" xfId="2949" xr:uid="{07AF73DD-C403-4199-A061-A30D52EBFD12}"/>
    <cellStyle name="計算 2 3 12 3 5 2" xfId="7758" xr:uid="{DCEE1D57-F32E-4026-A9EB-520B6DCB3D56}"/>
    <cellStyle name="計算 2 3 12 3 5 2 2" xfId="15327" xr:uid="{CE56FBBB-4894-4E51-B769-4BB04C7B1863}"/>
    <cellStyle name="計算 2 3 12 3 5 3" xfId="11205" xr:uid="{200F855E-6262-47CD-80BC-34220998BC53}"/>
    <cellStyle name="計算 2 3 12 3 6" xfId="3637" xr:uid="{D5EE8CDB-29D3-4396-9ACF-04A4A37795A0}"/>
    <cellStyle name="計算 2 3 12 3 6 2" xfId="8446" xr:uid="{A3E43EA7-4D7F-4EF1-95D2-BFE683F98687}"/>
    <cellStyle name="計算 2 3 12 3 6 2 2" xfId="16015" xr:uid="{4AAB87AA-44E6-486D-B313-4D56FF67B1F5}"/>
    <cellStyle name="計算 2 3 12 3 6 3" xfId="11893" xr:uid="{2F7CF863-4DA1-4F64-9F9D-FEDE2154605D}"/>
    <cellStyle name="計算 2 3 12 3 7" xfId="4325" xr:uid="{8CFFFC34-145C-43B1-894E-ED0E6FD1FFD1}"/>
    <cellStyle name="計算 2 3 12 3 7 2" xfId="12581" xr:uid="{573A2A93-05D8-4C1A-AFD1-F6EABD3B6838}"/>
    <cellStyle name="計算 2 3 12 3 8" xfId="5611" xr:uid="{6F8A557A-6510-467F-AC36-03EC407A74FF}"/>
    <cellStyle name="計算 2 3 12 4" xfId="974" xr:uid="{FEE8A0E0-DB51-4B54-8339-551C855C4E22}"/>
    <cellStyle name="計算 2 3 12 4 2" xfId="5787" xr:uid="{F9A4BB3F-A9AF-4077-BA33-5954E8BE8637}"/>
    <cellStyle name="計算 2 3 12 4 2 2" xfId="13356" xr:uid="{AA78308B-C9F5-4F15-B54C-23CF15DECEBA}"/>
    <cellStyle name="計算 2 3 12 4 3" xfId="9231" xr:uid="{17120EEA-D099-4990-AF6A-1DA3AF8C59E5}"/>
    <cellStyle name="計算 2 3 12 5" xfId="1909" xr:uid="{43EDB5C5-E879-44EA-BE7A-4BBD05B0CB8D}"/>
    <cellStyle name="計算 2 3 12 5 2" xfId="6718" xr:uid="{5B85023D-D0CF-4515-8D64-E8E7AAEA2F53}"/>
    <cellStyle name="計算 2 3 12 5 2 2" xfId="14287" xr:uid="{5A5560E2-8E2F-40C3-B1AA-0241C0C159C4}"/>
    <cellStyle name="計算 2 3 12 5 3" xfId="10165" xr:uid="{02FAAAF5-6E99-4ABE-B191-DC7BEC062385}"/>
    <cellStyle name="計算 2 3 12 6" xfId="2269" xr:uid="{7EF16BAE-2B1D-4C9E-86F8-677AE5B317E7}"/>
    <cellStyle name="計算 2 3 12 6 2" xfId="7078" xr:uid="{54142CFA-726B-4C2E-937D-B73DF376E54F}"/>
    <cellStyle name="計算 2 3 12 6 2 2" xfId="14647" xr:uid="{494EEFBA-06B6-4AA2-B8DF-E8DC85A0178C}"/>
    <cellStyle name="計算 2 3 12 6 3" xfId="10525" xr:uid="{60487D8C-13E3-4040-A859-73A68EE7D1EA}"/>
    <cellStyle name="計算 2 3 12 7" xfId="3091" xr:uid="{70ECEA40-20A2-41DD-B476-B3484781B637}"/>
    <cellStyle name="計算 2 3 12 7 2" xfId="7900" xr:uid="{A7DAD730-F1C2-4729-9516-4948BC015E48}"/>
    <cellStyle name="計算 2 3 12 7 2 2" xfId="15469" xr:uid="{20441B58-FAD2-49BD-A381-2C38650D2360}"/>
    <cellStyle name="計算 2 3 12 7 3" xfId="11347" xr:uid="{B304A3EA-CAA0-4F6C-A0F9-6E6D9F42D76B}"/>
    <cellStyle name="計算 2 3 12 8" xfId="3867" xr:uid="{88B45850-8B60-4780-ADB5-73F64CD66D52}"/>
    <cellStyle name="計算 2 3 12 8 2" xfId="8676" xr:uid="{79269EE4-D731-4DF5-B682-6086BD03BB06}"/>
    <cellStyle name="計算 2 3 12 8 2 2" xfId="16245" xr:uid="{518961C8-950B-4D9B-80B4-A5912F47EDCF}"/>
    <cellStyle name="計算 2 3 12 8 3" xfId="12123" xr:uid="{CF2DB9B9-5A7C-4F54-932B-95F6056DFF77}"/>
    <cellStyle name="計算 2 3 12 9" xfId="4749" xr:uid="{366F41CE-DF87-42C0-802A-07D1344BDFBF}"/>
    <cellStyle name="計算 2 3 12 9 2" xfId="13005" xr:uid="{71814BE1-A9C0-4F5E-A802-3C268C741F0C}"/>
    <cellStyle name="計算 2 3 13" xfId="825" xr:uid="{00000000-0005-0000-0000-00001B010000}"/>
    <cellStyle name="計算 2 3 13 2" xfId="1626" xr:uid="{7445804C-1784-4210-856E-57E5F06BE736}"/>
    <cellStyle name="計算 2 3 13 2 2" xfId="6436" xr:uid="{A48D7AEF-330A-4E45-88CC-6AD43AE53062}"/>
    <cellStyle name="計算 2 3 13 2 2 2" xfId="14005" xr:uid="{A91254B8-5D57-467C-97B7-0181F399AAE7}"/>
    <cellStyle name="計算 2 3 13 2 3" xfId="9882" xr:uid="{1ADF8B86-629E-4E83-9A56-80E010EBFA5E}"/>
    <cellStyle name="計算 2 3 13 3" xfId="1008" xr:uid="{DAEEC7CA-7A39-4809-9730-829692C398BB}"/>
    <cellStyle name="計算 2 3 13 3 2" xfId="5821" xr:uid="{8B9B4BB5-0DC0-4DB4-972F-AD781ED9F6F9}"/>
    <cellStyle name="計算 2 3 13 3 2 2" xfId="13390" xr:uid="{A7F654A4-DB19-40E9-8E1D-E82B260C9BEB}"/>
    <cellStyle name="計算 2 3 13 3 3" xfId="9265" xr:uid="{BA5C86A4-DEDD-424E-97A0-71DB05A3E3D2}"/>
    <cellStyle name="計算 2 3 13 4" xfId="2896" xr:uid="{47443FBC-28C3-4A37-ACF3-23D9B5F4DA42}"/>
    <cellStyle name="計算 2 3 13 4 2" xfId="7705" xr:uid="{AEF54DB6-A106-4443-9BBE-D4418AA3FA82}"/>
    <cellStyle name="計算 2 3 13 4 2 2" xfId="15274" xr:uid="{15918DFC-2002-4E26-9EBE-011BF5F28766}"/>
    <cellStyle name="計算 2 3 13 4 3" xfId="11152" xr:uid="{8DC0DA25-B5B0-4CAD-851A-84412A560411}"/>
    <cellStyle name="計算 2 3 13 5" xfId="2911" xr:uid="{0D45E9CA-ECF8-42CE-9745-51B989181ED0}"/>
    <cellStyle name="計算 2 3 13 5 2" xfId="7720" xr:uid="{0AED954C-E3D6-44A6-BD4C-38BFD72741E0}"/>
    <cellStyle name="計算 2 3 13 5 2 2" xfId="15289" xr:uid="{1DB9D667-7855-4155-B5AA-3AB4CD644375}"/>
    <cellStyle name="計算 2 3 13 5 3" xfId="11167" xr:uid="{EF4EEE7A-A7D9-4334-AF5B-8B5306A51F62}"/>
    <cellStyle name="計算 2 3 13 6" xfId="3601" xr:uid="{90F57573-7BEB-485A-BFDC-90AA957A2FB0}"/>
    <cellStyle name="計算 2 3 13 6 2" xfId="8410" xr:uid="{AEB3675C-BF34-4CEA-86A2-D63357C41276}"/>
    <cellStyle name="計算 2 3 13 6 2 2" xfId="15979" xr:uid="{909B14A3-D897-4BD5-8C58-3F959A18ACD7}"/>
    <cellStyle name="計算 2 3 13 6 3" xfId="11857" xr:uid="{42AFFA1B-FF6B-4E9F-A317-BEEE1EDB249A}"/>
    <cellStyle name="計算 2 3 13 7" xfId="4295" xr:uid="{2D3484BC-EE33-436A-B907-A7D452181C4F}"/>
    <cellStyle name="計算 2 3 13 7 2" xfId="12551" xr:uid="{91F3C550-D8F6-42F2-96E8-4697BEFDD0E0}"/>
    <cellStyle name="計算 2 3 13 8" xfId="5644" xr:uid="{A89B4417-7112-4AA3-9502-C1C0118FB2B3}"/>
    <cellStyle name="計算 2 3 14" xfId="883" xr:uid="{DDA238E1-A593-4A6C-BDEE-BDA1057E80A0}"/>
    <cellStyle name="計算 2 3 14 2" xfId="5697" xr:uid="{4D815AFD-864B-4762-998B-8322C999AFFA}"/>
    <cellStyle name="計算 2 3 14 2 2" xfId="13266" xr:uid="{149F0D43-2321-4960-B047-E60EAC57BEFD}"/>
    <cellStyle name="計算 2 3 14 3" xfId="9140" xr:uid="{781042D9-8ACE-466D-9847-776D2F432542}"/>
    <cellStyle name="計算 2 3 15" xfId="1891" xr:uid="{81E64805-15E7-4193-A88C-CFF28E255D07}"/>
    <cellStyle name="計算 2 3 15 2" xfId="6700" xr:uid="{4787F61E-6F63-4293-A190-5E0143CB2909}"/>
    <cellStyle name="計算 2 3 15 2 2" xfId="14269" xr:uid="{716F2822-8607-45A6-B147-5370B659C778}"/>
    <cellStyle name="計算 2 3 15 3" xfId="10147" xr:uid="{98C0EA56-6573-42E8-B4D0-6C1185157D09}"/>
    <cellStyle name="計算 2 3 16" xfId="1821" xr:uid="{61390CE9-8663-4665-81F7-D617C53B65BA}"/>
    <cellStyle name="計算 2 3 16 2" xfId="6630" xr:uid="{908EDAF7-98B4-4B5F-B4C4-81FFC84B6F46}"/>
    <cellStyle name="計算 2 3 16 2 2" xfId="14199" xr:uid="{FA0202DC-01CB-44A9-BA0E-490F9544E219}"/>
    <cellStyle name="計算 2 3 16 3" xfId="10077" xr:uid="{25F279EA-AC51-4676-A831-897FE1DAF8B6}"/>
    <cellStyle name="計算 2 3 17" xfId="3084" xr:uid="{959DC09B-7687-4338-8871-F9222D409D56}"/>
    <cellStyle name="計算 2 3 17 2" xfId="7893" xr:uid="{3CD84D1A-9E77-41ED-8BAF-B64C95B65CE3}"/>
    <cellStyle name="計算 2 3 17 2 2" xfId="15462" xr:uid="{C4A0EFEE-41E0-4681-ADA6-248792D236DE}"/>
    <cellStyle name="計算 2 3 17 3" xfId="11340" xr:uid="{AB7742C1-3352-4DB3-95AC-F7C382595764}"/>
    <cellStyle name="計算 2 3 18" xfId="4244" xr:uid="{3744F5B4-7CF5-4604-9EA9-6C1C2752A761}"/>
    <cellStyle name="計算 2 3 18 2" xfId="9053" xr:uid="{CDCB475C-E8E4-4ACF-A6AD-5BEFDDEF5451}"/>
    <cellStyle name="計算 2 3 18 2 2" xfId="16622" xr:uid="{2D5CB2A8-C63A-4425-8CA7-CA55E4DE0738}"/>
    <cellStyle name="計算 2 3 18 3" xfId="12500" xr:uid="{DBFDF1EC-EAE6-4EDE-9D93-495BE8275A8E}"/>
    <cellStyle name="計算 2 3 19" xfId="4533" xr:uid="{D4D6E525-1B91-4969-AF20-3BB05C3CEA68}"/>
    <cellStyle name="計算 2 3 19 2" xfId="12789" xr:uid="{0B4BD158-93F7-4F33-BC70-A4A0F14BC8B9}"/>
    <cellStyle name="計算 2 3 2" xfId="182" xr:uid="{00000000-0005-0000-0000-00001C010000}"/>
    <cellStyle name="計算 2 3 2 10" xfId="4702" xr:uid="{9100F46E-D948-4ACD-AB9E-B70D75ED20AB}"/>
    <cellStyle name="計算 2 3 2 10 2" xfId="12958" xr:uid="{A2DC1F44-C498-4B96-99FB-B140325EA01E}"/>
    <cellStyle name="計算 2 3 2 11" xfId="5029" xr:uid="{30F14E44-22F7-4705-A9E4-638B9EC6780D}"/>
    <cellStyle name="計算 2 3 2 2" xfId="462" xr:uid="{00000000-0005-0000-0000-00001D010000}"/>
    <cellStyle name="計算 2 3 2 2 2" xfId="1263" xr:uid="{00B9A510-175D-46EB-9080-E14BA2920D22}"/>
    <cellStyle name="計算 2 3 2 2 2 2" xfId="6074" xr:uid="{3DA76031-F27C-46DA-A7B7-781390EEDF9E}"/>
    <cellStyle name="計算 2 3 2 2 2 2 2" xfId="13643" xr:uid="{AAD32553-5CAC-4502-BE87-4A29B6DDB410}"/>
    <cellStyle name="計算 2 3 2 2 2 3" xfId="9519" xr:uid="{6C85560B-E74F-4A86-AB1A-DC0642FAE8C5}"/>
    <cellStyle name="計算 2 3 2 2 3" xfId="2025" xr:uid="{C79C43D8-C64A-4F71-8468-B2C3DA37C4D1}"/>
    <cellStyle name="計算 2 3 2 2 3 2" xfId="6834" xr:uid="{E80AA97E-5FD4-4CAB-9CBA-378A0EA5CFC1}"/>
    <cellStyle name="計算 2 3 2 2 3 2 2" xfId="14403" xr:uid="{D73C0F91-FCFD-42DB-8706-5FFEFC83D539}"/>
    <cellStyle name="計算 2 3 2 2 3 3" xfId="10281" xr:uid="{BD977B6B-69AF-45A5-BF0E-6135B0CBBBCE}"/>
    <cellStyle name="計算 2 3 2 2 4" xfId="2537" xr:uid="{BF34EEE7-0A34-463C-BA65-F1F32003C413}"/>
    <cellStyle name="計算 2 3 2 2 4 2" xfId="7346" xr:uid="{8DE19669-E8F2-46F6-9CF0-FFA065C0F7BB}"/>
    <cellStyle name="計算 2 3 2 2 4 2 2" xfId="14915" xr:uid="{CF906434-7535-4647-90BF-FBBD144EB374}"/>
    <cellStyle name="計算 2 3 2 2 4 3" xfId="10793" xr:uid="{F994B716-AEEC-4A9A-A942-12B9D41F6AC1}"/>
    <cellStyle name="計算 2 3 2 2 5" xfId="3013" xr:uid="{E8F6B0A6-4F99-4098-AF55-B6C4FFEE4354}"/>
    <cellStyle name="計算 2 3 2 2 5 2" xfId="7822" xr:uid="{BEEBDF4E-316C-4F08-94D6-4FDD0D26DA98}"/>
    <cellStyle name="計算 2 3 2 2 5 2 2" xfId="15391" xr:uid="{148062B5-134C-4344-9A9F-B07328E536E3}"/>
    <cellStyle name="計算 2 3 2 2 5 3" xfId="11269" xr:uid="{6E8225EE-10B3-41EB-89D5-3702831FD509}"/>
    <cellStyle name="計算 2 3 2 2 6" xfId="3872" xr:uid="{C4A89759-CBB5-41B2-8547-33FAB8D63B8E}"/>
    <cellStyle name="計算 2 3 2 2 6 2" xfId="8681" xr:uid="{289D7E9F-8AE6-4188-8816-F8A882230AE1}"/>
    <cellStyle name="計算 2 3 2 2 6 2 2" xfId="16250" xr:uid="{C4C45249-5134-48A2-8FA0-3AB19F2F6E40}"/>
    <cellStyle name="計算 2 3 2 2 6 3" xfId="12128" xr:uid="{86C1933D-D741-4B55-AB04-94D68A1A3B4C}"/>
    <cellStyle name="計算 2 3 2 2 7" xfId="4877" xr:uid="{C6EB0364-2CAF-43E8-9090-0B187324C3B1}"/>
    <cellStyle name="計算 2 3 2 2 7 2" xfId="13133" xr:uid="{FA440DBF-2536-4446-ACCD-95BEFA8E0F8D}"/>
    <cellStyle name="計算 2 3 2 2 8" xfId="5285" xr:uid="{F8282A18-C5DF-4DF5-B5D3-1DDE83162A0F}"/>
    <cellStyle name="計算 2 3 2 3" xfId="595" xr:uid="{00000000-0005-0000-0000-00001E010000}"/>
    <cellStyle name="計算 2 3 2 3 2" xfId="1396" xr:uid="{9BC5D1FC-7F15-48D2-9873-17CEB4F35DF8}"/>
    <cellStyle name="計算 2 3 2 3 2 2" xfId="6207" xr:uid="{B30A62EA-3C5D-4675-84A1-093A03527970}"/>
    <cellStyle name="計算 2 3 2 3 2 2 2" xfId="13776" xr:uid="{B5B009C5-319B-4805-A2A9-077F07FE7C57}"/>
    <cellStyle name="計算 2 3 2 3 2 3" xfId="9652" xr:uid="{952FE538-A0DF-4E41-991B-786C215D3E24}"/>
    <cellStyle name="計算 2 3 2 3 3" xfId="1669" xr:uid="{2111EDA7-1FE8-4852-99A6-C45BA7431533}"/>
    <cellStyle name="計算 2 3 2 3 3 2" xfId="6478" xr:uid="{16B7C76D-805F-4033-9A04-1C90F2152273}"/>
    <cellStyle name="計算 2 3 2 3 3 2 2" xfId="14047" xr:uid="{105D5B83-7C2F-4246-B725-A4573F3663CF}"/>
    <cellStyle name="計算 2 3 2 3 3 3" xfId="9925" xr:uid="{BC49BC72-9C92-465B-9250-5DBEDDBC0A1A}"/>
    <cellStyle name="計算 2 3 2 3 4" xfId="2670" xr:uid="{5CAD46D6-05D0-412C-9E37-AFDEEBD35AD8}"/>
    <cellStyle name="計算 2 3 2 3 4 2" xfId="7479" xr:uid="{59330883-B3EC-4F1E-B4BD-202D6D2E2A0E}"/>
    <cellStyle name="計算 2 3 2 3 4 2 2" xfId="15048" xr:uid="{9CA45BED-D612-4BE0-9D5D-EEB02F13F303}"/>
    <cellStyle name="計算 2 3 2 3 4 3" xfId="10926" xr:uid="{638609A4-B09D-40F4-8584-5465084D27D4}"/>
    <cellStyle name="計算 2 3 2 3 5" xfId="3514" xr:uid="{FF597136-C0E5-44F6-8D33-3E7F36941209}"/>
    <cellStyle name="計算 2 3 2 3 5 2" xfId="8323" xr:uid="{73FF8E0F-707C-494C-8966-3D492DBF179B}"/>
    <cellStyle name="計算 2 3 2 3 5 2 2" xfId="15892" xr:uid="{8D52AEC4-CD12-4E37-BBCD-F6A25B99E62E}"/>
    <cellStyle name="計算 2 3 2 3 5 3" xfId="11770" xr:uid="{C2AD43C2-63EC-4D37-AE18-8BC08BC191AE}"/>
    <cellStyle name="計算 2 3 2 3 6" xfId="4064" xr:uid="{DC3123A9-2530-4BD0-B924-E9F58D1164FB}"/>
    <cellStyle name="計算 2 3 2 3 6 2" xfId="8873" xr:uid="{9F6D7BA1-64A8-44AD-AF0F-C7CE3E4EA721}"/>
    <cellStyle name="計算 2 3 2 3 6 2 2" xfId="16442" xr:uid="{4D6415BD-E2FD-4A63-B60C-70D455F3BD73}"/>
    <cellStyle name="計算 2 3 2 3 6 3" xfId="12320" xr:uid="{FBCCCAA5-9960-41B6-9C2D-D801863052E1}"/>
    <cellStyle name="計算 2 3 2 3 7" xfId="4635" xr:uid="{340DE9B2-C10C-4993-B2F4-A5BACA6D60A1}"/>
    <cellStyle name="計算 2 3 2 3 7 2" xfId="12891" xr:uid="{A648BFF2-A932-4221-A547-83750E4FA879}"/>
    <cellStyle name="計算 2 3 2 3 8" xfId="5418" xr:uid="{BE19A917-E499-40FF-96F1-452253A565C5}"/>
    <cellStyle name="計算 2 3 2 4" xfId="597" xr:uid="{00000000-0005-0000-0000-00001F010000}"/>
    <cellStyle name="計算 2 3 2 4 2" xfId="1398" xr:uid="{95208AFC-E221-4E80-9BE7-F258744285DA}"/>
    <cellStyle name="計算 2 3 2 4 2 2" xfId="6209" xr:uid="{FF2055B2-51BC-419B-A607-D48AE4A8E9A7}"/>
    <cellStyle name="計算 2 3 2 4 2 2 2" xfId="13778" xr:uid="{07E6FCD4-29B8-46F1-BF95-51CD2F8EC4AF}"/>
    <cellStyle name="計算 2 3 2 4 2 3" xfId="9654" xr:uid="{C8880723-9EBF-4817-834D-F41DD03AA89D}"/>
    <cellStyle name="計算 2 3 2 4 3" xfId="1864" xr:uid="{234B678E-D717-4C35-9713-BE645168E006}"/>
    <cellStyle name="計算 2 3 2 4 3 2" xfId="6673" xr:uid="{FD4A51A4-5ED2-4A93-B089-B5B1B93A6E65}"/>
    <cellStyle name="計算 2 3 2 4 3 2 2" xfId="14242" xr:uid="{EDB96CBB-395D-489D-826E-228E49663236}"/>
    <cellStyle name="計算 2 3 2 4 3 3" xfId="10120" xr:uid="{5E874712-4200-43BE-9A55-CB8D0F5D13BC}"/>
    <cellStyle name="計算 2 3 2 4 4" xfId="2672" xr:uid="{378E67E2-4E9D-4474-BD69-2EEBACBCAB5A}"/>
    <cellStyle name="計算 2 3 2 4 4 2" xfId="7481" xr:uid="{2F370472-6227-4E7F-A8F3-BDCB586B3F4E}"/>
    <cellStyle name="計算 2 3 2 4 4 2 2" xfId="15050" xr:uid="{B7830EA3-DC0C-467E-BB0D-58B9F8AAE562}"/>
    <cellStyle name="計算 2 3 2 4 4 3" xfId="10928" xr:uid="{6115E42A-7114-444C-B1D1-F9A2845C52A7}"/>
    <cellStyle name="計算 2 3 2 4 5" xfId="3259" xr:uid="{8435FB0D-01F7-4C98-9296-A34F81E85B89}"/>
    <cellStyle name="計算 2 3 2 4 5 2" xfId="8068" xr:uid="{4A80D765-5CD6-417D-A084-275EC23B5942}"/>
    <cellStyle name="計算 2 3 2 4 5 2 2" xfId="15637" xr:uid="{B5007661-B191-4BAD-AD0B-AFC3DF30A9B7}"/>
    <cellStyle name="計算 2 3 2 4 5 3" xfId="11515" xr:uid="{55F2D5D5-2535-4D19-8EBD-D998FC9C6DCC}"/>
    <cellStyle name="計算 2 3 2 4 6" xfId="3713" xr:uid="{FDB7FC08-6C00-46EB-9C14-E3C95602F6AC}"/>
    <cellStyle name="計算 2 3 2 4 6 2" xfId="8522" xr:uid="{B056302F-3E0D-4570-AC5A-5C983DB00ED4}"/>
    <cellStyle name="計算 2 3 2 4 6 2 2" xfId="16091" xr:uid="{C3E20D9F-8144-44B8-B5B5-C48A5EB3FA20}"/>
    <cellStyle name="計算 2 3 2 4 6 3" xfId="11969" xr:uid="{9A91843B-44C5-4A63-A0C9-5C8E240D9F8E}"/>
    <cellStyle name="計算 2 3 2 4 7" xfId="4957" xr:uid="{55F1D9F0-3E1F-4648-A406-CCA6AC3452BF}"/>
    <cellStyle name="計算 2 3 2 4 7 2" xfId="13213" xr:uid="{A3FECA8C-B443-4717-86B1-EDF591BDBFD0}"/>
    <cellStyle name="計算 2 3 2 4 8" xfId="5420" xr:uid="{8BEF4B9B-4CBF-48F0-B3EE-2CF449756A81}"/>
    <cellStyle name="計算 2 3 2 5" xfId="987" xr:uid="{5CD02BE2-0B8F-440D-9664-9E71908E9D34}"/>
    <cellStyle name="計算 2 3 2 5 2" xfId="5800" xr:uid="{9E8618A5-8504-4ADF-A03C-C691A89906C1}"/>
    <cellStyle name="計算 2 3 2 5 2 2" xfId="13369" xr:uid="{2B0D7B3E-C4EA-4B08-A7FC-338BB82AA46D}"/>
    <cellStyle name="計算 2 3 2 5 3" xfId="9244" xr:uid="{117A73A5-A371-4D7A-B569-321D3B7318A6}"/>
    <cellStyle name="計算 2 3 2 6" xfId="1745" xr:uid="{1FE3303F-4841-447B-AF69-7D63B36D4C95}"/>
    <cellStyle name="計算 2 3 2 6 2" xfId="6554" xr:uid="{AAE1DF79-5356-402E-8F51-601F02FA0A85}"/>
    <cellStyle name="計算 2 3 2 6 2 2" xfId="14123" xr:uid="{6D850B55-E2E4-4EC4-82D3-5E619C82CF2C}"/>
    <cellStyle name="計算 2 3 2 6 3" xfId="10001" xr:uid="{6210738E-24E4-4EC7-A113-819F38E59C44}"/>
    <cellStyle name="計算 2 3 2 7" xfId="2281" xr:uid="{F77DCDF1-3000-4C52-AAA1-D7D828E7A61A}"/>
    <cellStyle name="計算 2 3 2 7 2" xfId="7090" xr:uid="{17E8C69C-EF6B-483F-BCCA-724977485933}"/>
    <cellStyle name="計算 2 3 2 7 2 2" xfId="14659" xr:uid="{EB2AE23E-7D79-4F72-89BE-814B53920AC4}"/>
    <cellStyle name="計算 2 3 2 7 3" xfId="10537" xr:uid="{E676C03A-EA81-4EE3-8D33-1E6699106903}"/>
    <cellStyle name="計算 2 3 2 8" xfId="3181" xr:uid="{C48664B9-A325-4A61-B197-5BE7186D4A89}"/>
    <cellStyle name="計算 2 3 2 8 2" xfId="7990" xr:uid="{0438BE80-D6B2-4597-9C6B-D0463E0E98AD}"/>
    <cellStyle name="計算 2 3 2 8 2 2" xfId="15559" xr:uid="{FB28EB60-277B-42C0-AD77-D69FDB55E683}"/>
    <cellStyle name="計算 2 3 2 8 3" xfId="11437" xr:uid="{CA76DFA0-9945-44AD-ACCA-C35EC7E031AB}"/>
    <cellStyle name="計算 2 3 2 9" xfId="4142" xr:uid="{A5A439B1-97E8-4773-B314-67B525415813}"/>
    <cellStyle name="計算 2 3 2 9 2" xfId="8951" xr:uid="{66B03B75-4242-4D27-8676-81D8B9F4D32D}"/>
    <cellStyle name="計算 2 3 2 9 2 2" xfId="16520" xr:uid="{F839184D-68F6-4788-A732-CA7ACD9D5F58}"/>
    <cellStyle name="計算 2 3 2 9 3" xfId="12398" xr:uid="{33DFEAD3-F67D-4BAB-A78A-21D86DE7FDD1}"/>
    <cellStyle name="計算 2 3 20" xfId="4972" xr:uid="{E1933611-6929-414A-B79B-3905C4635FC6}"/>
    <cellStyle name="計算 2 3 3" xfId="138" xr:uid="{00000000-0005-0000-0000-000020010000}"/>
    <cellStyle name="計算 2 3 3 10" xfId="4483" xr:uid="{48698D00-E5D4-4038-8AC8-C218E0CD1802}"/>
    <cellStyle name="計算 2 3 3 10 2" xfId="12739" xr:uid="{77852429-23D7-4AE5-8E63-BE353899E10B}"/>
    <cellStyle name="計算 2 3 3 11" xfId="4986" xr:uid="{62E48059-01A0-4432-B95F-2DAB144907EB}"/>
    <cellStyle name="計算 2 3 3 2" xfId="418" xr:uid="{00000000-0005-0000-0000-000021010000}"/>
    <cellStyle name="計算 2 3 3 2 2" xfId="1219" xr:uid="{EEF38FD6-F39F-4A7E-9091-2035DBECA546}"/>
    <cellStyle name="計算 2 3 3 2 2 2" xfId="6030" xr:uid="{51FECD87-774E-4253-ADF3-150DB518DD38}"/>
    <cellStyle name="計算 2 3 3 2 2 2 2" xfId="13599" xr:uid="{F8DB825C-3B49-4A14-AAA7-F7E1DE9DB193}"/>
    <cellStyle name="計算 2 3 3 2 2 3" xfId="9475" xr:uid="{37682AAB-1DA2-487D-AF6F-6E4C76CDB1AC}"/>
    <cellStyle name="計算 2 3 3 2 3" xfId="1775" xr:uid="{94CE8AC0-7599-4A6F-979A-FCC31BE625D3}"/>
    <cellStyle name="計算 2 3 3 2 3 2" xfId="6584" xr:uid="{C7428F59-0CA2-47A4-8239-48F29012D6BB}"/>
    <cellStyle name="計算 2 3 3 2 3 2 2" xfId="14153" xr:uid="{384485D5-0F42-406E-BE42-CFD2225A2B5F}"/>
    <cellStyle name="計算 2 3 3 2 3 3" xfId="10031" xr:uid="{981B1B76-56BE-4A12-8700-728463412986}"/>
    <cellStyle name="計算 2 3 3 2 4" xfId="2493" xr:uid="{FAD40CC0-60BF-4430-A753-77E1C1361C26}"/>
    <cellStyle name="計算 2 3 3 2 4 2" xfId="7302" xr:uid="{E3591FA7-75CF-47A4-9DD7-E3C1C9B154E9}"/>
    <cellStyle name="計算 2 3 3 2 4 2 2" xfId="14871" xr:uid="{ECE14160-CD75-4016-9910-BC40AEF28918}"/>
    <cellStyle name="計算 2 3 3 2 4 3" xfId="10749" xr:uid="{15F4BE64-460E-4155-A97A-370BE8C180DF}"/>
    <cellStyle name="計算 2 3 3 2 5" xfId="3187" xr:uid="{FA762D9F-5FA7-42FF-B5FE-C4F3A71CCF96}"/>
    <cellStyle name="計算 2 3 3 2 5 2" xfId="7996" xr:uid="{4F1612BF-87BC-4D33-BF7A-334F3DA3EE35}"/>
    <cellStyle name="計算 2 3 3 2 5 2 2" xfId="15565" xr:uid="{B4743EEE-681F-414E-9AFD-646ABF3112FD}"/>
    <cellStyle name="計算 2 3 3 2 5 3" xfId="11443" xr:uid="{45E6045E-019E-4083-AE28-F1FEE13D74F5}"/>
    <cellStyle name="計算 2 3 3 2 6" xfId="4172" xr:uid="{76E6BFA0-C308-4720-AF60-50DF3D014F3C}"/>
    <cellStyle name="計算 2 3 3 2 6 2" xfId="8981" xr:uid="{246A1999-C29D-4F79-B22B-0467A43ED535}"/>
    <cellStyle name="計算 2 3 3 2 6 2 2" xfId="16550" xr:uid="{EDD23912-7F1F-46D9-BBC6-0B9BE594D5E4}"/>
    <cellStyle name="計算 2 3 3 2 6 3" xfId="12428" xr:uid="{FC2D4383-C637-419B-A1D9-3C33C6664785}"/>
    <cellStyle name="計算 2 3 3 2 7" xfId="4730" xr:uid="{302555ED-0713-4F8A-9EC6-866AA8F0BB1E}"/>
    <cellStyle name="計算 2 3 3 2 7 2" xfId="12986" xr:uid="{75D2CC09-F714-44CD-97EA-E9BB38537D63}"/>
    <cellStyle name="計算 2 3 3 2 8" xfId="5241" xr:uid="{46D5626A-F967-4CBE-BD0F-7241C146947D}"/>
    <cellStyle name="計算 2 3 3 3" xfId="360" xr:uid="{00000000-0005-0000-0000-000022010000}"/>
    <cellStyle name="計算 2 3 3 3 2" xfId="1161" xr:uid="{4A8CADF0-59DF-4312-A961-C5C8CD9CCF5C}"/>
    <cellStyle name="計算 2 3 3 3 2 2" xfId="5973" xr:uid="{189F150B-170E-402E-AF30-78862A288537}"/>
    <cellStyle name="計算 2 3 3 3 2 2 2" xfId="13542" xr:uid="{42DB197A-63D7-47FE-8060-A92C4FB2809D}"/>
    <cellStyle name="計算 2 3 3 3 2 3" xfId="9417" xr:uid="{A96239DC-1824-4386-A050-73CF5D6C34AC}"/>
    <cellStyle name="計算 2 3 3 3 3" xfId="1953" xr:uid="{CC067D2F-C0B0-4DBE-8059-A9273D2AEA68}"/>
    <cellStyle name="計算 2 3 3 3 3 2" xfId="6762" xr:uid="{D1E41E0A-613A-43A1-A05D-F91C3D12CE97}"/>
    <cellStyle name="計算 2 3 3 3 3 2 2" xfId="14331" xr:uid="{5417565F-8173-4087-BC52-B20EB3BB1F51}"/>
    <cellStyle name="計算 2 3 3 3 3 3" xfId="10209" xr:uid="{2B19E81A-A9EE-45C1-805B-D594EE612BBE}"/>
    <cellStyle name="計算 2 3 3 3 4" xfId="2436" xr:uid="{8937EF11-E1FC-445A-9773-422F8C6D707A}"/>
    <cellStyle name="計算 2 3 3 3 4 2" xfId="7245" xr:uid="{08A7A366-13AD-414A-92E2-D444BD8811D1}"/>
    <cellStyle name="計算 2 3 3 3 4 2 2" xfId="14814" xr:uid="{2DF340D7-01B4-445B-9173-99E9B7F57B0D}"/>
    <cellStyle name="計算 2 3 3 3 4 3" xfId="10692" xr:uid="{67934E3E-A97B-40A0-9A58-470A6D8E6F9A}"/>
    <cellStyle name="計算 2 3 3 3 5" xfId="3070" xr:uid="{5F619B9B-00AA-44E8-8491-B06643AFF6BB}"/>
    <cellStyle name="計算 2 3 3 3 5 2" xfId="7879" xr:uid="{DB1985A6-F32C-41E1-B7B4-E8EDB83FBF3A}"/>
    <cellStyle name="計算 2 3 3 3 5 2 2" xfId="15448" xr:uid="{1F61D8F7-A559-4DC2-9C71-30F355E94C6C}"/>
    <cellStyle name="計算 2 3 3 3 5 3" xfId="11326" xr:uid="{D2409384-3E7E-4610-B851-41FAB19E0900}"/>
    <cellStyle name="計算 2 3 3 3 6" xfId="3893" xr:uid="{B3624681-DE2E-479A-B294-8CE15EDFD827}"/>
    <cellStyle name="計算 2 3 3 3 6 2" xfId="8702" xr:uid="{DAD84541-7271-448F-A5EF-73B1B0E03156}"/>
    <cellStyle name="計算 2 3 3 3 6 2 2" xfId="16271" xr:uid="{F2D18F93-8F00-4EFB-8E62-D9DB83DC813B}"/>
    <cellStyle name="計算 2 3 3 3 6 3" xfId="12149" xr:uid="{A8B8F2E9-8622-407A-B724-62336DBB3ED7}"/>
    <cellStyle name="計算 2 3 3 3 7" xfId="4802" xr:uid="{82DD9895-3BC6-4A8F-BEA4-DD9479438D68}"/>
    <cellStyle name="計算 2 3 3 3 7 2" xfId="13058" xr:uid="{99BB3F53-B5EE-4DC5-8EF6-EC1F9F5379E8}"/>
    <cellStyle name="計算 2 3 3 3 8" xfId="5184" xr:uid="{20113EC7-B254-4B2A-8282-7D3805E13141}"/>
    <cellStyle name="計算 2 3 3 4" xfId="771" xr:uid="{00000000-0005-0000-0000-000023010000}"/>
    <cellStyle name="計算 2 3 3 4 2" xfId="1572" xr:uid="{6AF8C9E3-957D-4CD1-89F8-9A3B48CF77D7}"/>
    <cellStyle name="計算 2 3 3 4 2 2" xfId="6383" xr:uid="{E88395BD-76F3-419F-A478-448B61F620EC}"/>
    <cellStyle name="計算 2 3 3 4 2 2 2" xfId="13952" xr:uid="{4C8027EF-90AB-461C-8BDA-047D81E79EFC}"/>
    <cellStyle name="計算 2 3 3 4 2 3" xfId="9828" xr:uid="{BDAF6EF9-7B74-4B1D-8890-ED0836654DC9}"/>
    <cellStyle name="計算 2 3 3 4 3" xfId="1730" xr:uid="{7BB2445F-451E-4263-AFCF-12C3B4433C5B}"/>
    <cellStyle name="計算 2 3 3 4 3 2" xfId="6539" xr:uid="{190A958E-61EE-4453-8535-B42520070540}"/>
    <cellStyle name="計算 2 3 3 4 3 2 2" xfId="14108" xr:uid="{BA68B9AD-4114-49D9-8963-D1A85A34AA07}"/>
    <cellStyle name="計算 2 3 3 4 3 3" xfId="9986" xr:uid="{F2F42B3F-3067-4327-8078-4B76F10D7EE9}"/>
    <cellStyle name="計算 2 3 3 4 4" xfId="2846" xr:uid="{1038ADAF-4D70-4164-9FA1-AFAB32D424A9}"/>
    <cellStyle name="計算 2 3 3 4 4 2" xfId="7655" xr:uid="{0D5A0C1C-A80F-4379-84FD-4EEADE4060CE}"/>
    <cellStyle name="計算 2 3 3 4 4 2 2" xfId="15224" xr:uid="{E0D918B0-A44F-4FEE-ABDB-B31F6A747F28}"/>
    <cellStyle name="計算 2 3 3 4 4 3" xfId="11102" xr:uid="{B49D8192-DC31-4329-B56D-8FB0E9F2332F}"/>
    <cellStyle name="計算 2 3 3 4 5" xfId="3527" xr:uid="{77681911-6934-4148-9541-936A7A469897}"/>
    <cellStyle name="計算 2 3 3 4 5 2" xfId="8336" xr:uid="{3EC0370F-4335-4E67-BF35-B2EE6D0A915B}"/>
    <cellStyle name="計算 2 3 3 4 5 2 2" xfId="15905" xr:uid="{18910D36-B63C-438D-BDC3-7AEF45ED3385}"/>
    <cellStyle name="計算 2 3 3 4 5 3" xfId="11783" xr:uid="{FBDCCC04-0636-4955-9520-2008B6681BC7}"/>
    <cellStyle name="計算 2 3 3 4 6" xfId="4128" xr:uid="{2C0B6086-89A6-4BC5-9238-BEB3C22AD230}"/>
    <cellStyle name="計算 2 3 3 4 6 2" xfId="8937" xr:uid="{460303D8-66BB-43AD-9B7D-08C220AD07B2}"/>
    <cellStyle name="計算 2 3 3 4 6 2 2" xfId="16506" xr:uid="{458E3A03-9E5F-4038-955B-90FD715FF03C}"/>
    <cellStyle name="計算 2 3 3 4 6 3" xfId="12384" xr:uid="{01E3E20C-F13B-46E5-84CD-43D585FD5BF6}"/>
    <cellStyle name="計算 2 3 3 4 7" xfId="4688" xr:uid="{22C75701-DA8D-4A22-B747-06E5ED890ACF}"/>
    <cellStyle name="計算 2 3 3 4 7 2" xfId="12944" xr:uid="{2F5A8C01-0B33-4EB5-BDAC-43B1C91A3A1D}"/>
    <cellStyle name="計算 2 3 3 4 8" xfId="5594" xr:uid="{30647165-A547-440F-8C53-AADA5F66D57D}"/>
    <cellStyle name="計算 2 3 3 5" xfId="943" xr:uid="{B77FF7D7-AAD8-44FB-98D5-2BF823B7B315}"/>
    <cellStyle name="計算 2 3 3 5 2" xfId="5756" xr:uid="{B7722A7F-B670-4795-AA0A-B702545BBBD8}"/>
    <cellStyle name="計算 2 3 3 5 2 2" xfId="13325" xr:uid="{8A8BF158-1DB8-4ABD-9CF0-8D58E0775A01}"/>
    <cellStyle name="計算 2 3 3 5 3" xfId="9200" xr:uid="{E75DB980-406D-4DC3-9FA0-E1D7681CD686}"/>
    <cellStyle name="計算 2 3 3 6" xfId="839" xr:uid="{3AD9F431-D3F0-4DA8-AD2A-4007469486EE}"/>
    <cellStyle name="計算 2 3 3 6 2" xfId="5653" xr:uid="{29E2D7CF-B3D6-47B5-BD72-7EC1C4683D02}"/>
    <cellStyle name="計算 2 3 3 6 2 2" xfId="13222" xr:uid="{ADB570C8-A11C-4B09-91B9-999F63F8FC30}"/>
    <cellStyle name="計算 2 3 3 6 3" xfId="9096" xr:uid="{E27BB613-8731-4931-8DE7-0EC831A60BB5}"/>
    <cellStyle name="計算 2 3 3 7" xfId="862" xr:uid="{760CD556-4294-49D5-AC3E-E5AD6817E3CD}"/>
    <cellStyle name="計算 2 3 3 7 2" xfId="5676" xr:uid="{0F4F2294-AA8A-4893-9524-950301C24D63}"/>
    <cellStyle name="計算 2 3 3 7 2 2" xfId="13245" xr:uid="{818D5589-2E62-4441-8ECE-8E41699103A4}"/>
    <cellStyle name="計算 2 3 3 7 3" xfId="9119" xr:uid="{5E188748-6705-4180-AA09-A4440A5C0236}"/>
    <cellStyle name="計算 2 3 3 8" xfId="3473" xr:uid="{78F75B62-DFDA-4524-A7F6-00C09A6D1812}"/>
    <cellStyle name="計算 2 3 3 8 2" xfId="8282" xr:uid="{C0416AC2-B618-4B1D-8A00-C427E6C36658}"/>
    <cellStyle name="計算 2 3 3 8 2 2" xfId="15851" xr:uid="{813D0882-194D-4A9B-B58C-5AADD3B91C17}"/>
    <cellStyle name="計算 2 3 3 8 3" xfId="11729" xr:uid="{77387016-06DE-4D87-87D0-05CDCF38B2E1}"/>
    <cellStyle name="計算 2 3 3 9" xfId="4026" xr:uid="{124F4073-82F6-4432-A734-2A65A8E22903}"/>
    <cellStyle name="計算 2 3 3 9 2" xfId="8835" xr:uid="{6E09EACD-FB27-458E-9E16-F089CC928121}"/>
    <cellStyle name="計算 2 3 3 9 2 2" xfId="16404" xr:uid="{F61F0785-9934-424C-912C-CDFA648C184B}"/>
    <cellStyle name="計算 2 3 3 9 3" xfId="12282" xr:uid="{417218F3-B875-4BE0-BB94-8FA4B95C1573}"/>
    <cellStyle name="計算 2 3 4" xfId="233" xr:uid="{00000000-0005-0000-0000-000024010000}"/>
    <cellStyle name="計算 2 3 4 10" xfId="4832" xr:uid="{C965BAC9-F438-4A8E-934F-8CAE273CECC9}"/>
    <cellStyle name="計算 2 3 4 10 2" xfId="13088" xr:uid="{9468391B-B6D5-40DA-8915-B761BEF7575A}"/>
    <cellStyle name="計算 2 3 4 11" xfId="5057" xr:uid="{5233527E-A114-4287-B5DE-8C56A8EAB58A}"/>
    <cellStyle name="計算 2 3 4 2" xfId="497" xr:uid="{00000000-0005-0000-0000-000025010000}"/>
    <cellStyle name="計算 2 3 4 2 2" xfId="1298" xr:uid="{ACA7F3F6-D5C7-45AE-9268-9763564966D3}"/>
    <cellStyle name="計算 2 3 4 2 2 2" xfId="6109" xr:uid="{D1DC519B-66C1-4432-B5A7-8974F8732CF2}"/>
    <cellStyle name="計算 2 3 4 2 2 2 2" xfId="13678" xr:uid="{883835FC-C90A-4F6B-B6C7-074AD2621FE6}"/>
    <cellStyle name="計算 2 3 4 2 2 3" xfId="9554" xr:uid="{DD0EFDD6-BD05-4A95-B7D7-2B21139396A8}"/>
    <cellStyle name="計算 2 3 4 2 3" xfId="1973" xr:uid="{910BCFDB-D90C-4B7D-938A-29D3403792D7}"/>
    <cellStyle name="計算 2 3 4 2 3 2" xfId="6782" xr:uid="{639940DD-0FA0-4203-A207-EACCDFE0486B}"/>
    <cellStyle name="計算 2 3 4 2 3 2 2" xfId="14351" xr:uid="{A15D5964-FC00-4511-B3F0-1A66A569ED92}"/>
    <cellStyle name="計算 2 3 4 2 3 3" xfId="10229" xr:uid="{6A361677-F294-422E-B318-3512ACF5EA6E}"/>
    <cellStyle name="計算 2 3 4 2 4" xfId="2572" xr:uid="{50457955-9A64-4304-830E-7C03EB619E5D}"/>
    <cellStyle name="計算 2 3 4 2 4 2" xfId="7381" xr:uid="{53C7812F-3681-4F53-B7F4-698D5E3AC889}"/>
    <cellStyle name="計算 2 3 4 2 4 2 2" xfId="14950" xr:uid="{CC4B3E1C-8A05-4FED-87DC-E064725AAB54}"/>
    <cellStyle name="計算 2 3 4 2 4 3" xfId="10828" xr:uid="{5F483DCA-DC6D-4137-9D55-782E8F604A2A}"/>
    <cellStyle name="計算 2 3 4 2 5" xfId="2966" xr:uid="{843BC4F9-81BB-494A-9FA6-527F92FEB048}"/>
    <cellStyle name="計算 2 3 4 2 5 2" xfId="7775" xr:uid="{651919E3-5F7F-4F6B-8BB7-8D0B83E66D16}"/>
    <cellStyle name="計算 2 3 4 2 5 2 2" xfId="15344" xr:uid="{716A647A-3AE6-473B-8919-A4CDC3A87248}"/>
    <cellStyle name="計算 2 3 4 2 5 3" xfId="11222" xr:uid="{CD3A6FF9-F26B-4C5E-B409-A825CE500643}"/>
    <cellStyle name="計算 2 3 4 2 6" xfId="4242" xr:uid="{C1186363-EC80-494B-82EB-055B89B48BEB}"/>
    <cellStyle name="計算 2 3 4 2 6 2" xfId="9051" xr:uid="{7FC79457-8EC4-4409-90E6-3E1DDB69FE43}"/>
    <cellStyle name="計算 2 3 4 2 6 2 2" xfId="16620" xr:uid="{3DEBEE7E-E1AD-4B45-B6CA-FCFD3458ACBB}"/>
    <cellStyle name="計算 2 3 4 2 6 3" xfId="12498" xr:uid="{DBCD7F7B-DEBC-4AEE-832D-4EFDF3DDBDD7}"/>
    <cellStyle name="計算 2 3 4 2 7" xfId="4822" xr:uid="{BA851A01-D7C8-4D9A-8657-D5C2579ACE49}"/>
    <cellStyle name="計算 2 3 4 2 7 2" xfId="13078" xr:uid="{8CF31674-EA6C-4F22-8C9F-722AAC1D1676}"/>
    <cellStyle name="計算 2 3 4 2 8" xfId="5320" xr:uid="{33E47037-64AB-4696-B412-906145C6AF26}"/>
    <cellStyle name="計算 2 3 4 3" xfId="641" xr:uid="{00000000-0005-0000-0000-000026010000}"/>
    <cellStyle name="計算 2 3 4 3 2" xfId="1442" xr:uid="{1A9AE434-7E3A-49F3-A065-7CEF342C9622}"/>
    <cellStyle name="計算 2 3 4 3 2 2" xfId="6253" xr:uid="{1AA7448A-29CC-469F-99A6-E3BE4C7E1A51}"/>
    <cellStyle name="計算 2 3 4 3 2 2 2" xfId="13822" xr:uid="{161C94A4-DCD9-4158-BC01-342A913101E9}"/>
    <cellStyle name="計算 2 3 4 3 2 3" xfId="9698" xr:uid="{97786B16-630C-4613-B046-DE05F21159A0}"/>
    <cellStyle name="計算 2 3 4 3 3" xfId="1642" xr:uid="{7F7256F2-C0C9-45FB-81C1-8C60B80EECFD}"/>
    <cellStyle name="計算 2 3 4 3 3 2" xfId="6451" xr:uid="{E098B81A-2F76-46B6-B4A7-D0F0BA06A4DE}"/>
    <cellStyle name="計算 2 3 4 3 3 2 2" xfId="14020" xr:uid="{E906B4E5-62AF-48FA-A416-218993488806}"/>
    <cellStyle name="計算 2 3 4 3 3 3" xfId="9898" xr:uid="{3A7D103F-425D-4E9D-8ADA-86FA958739C6}"/>
    <cellStyle name="計算 2 3 4 3 4" xfId="2716" xr:uid="{A408A003-17F5-4B74-B369-A40DE050E90C}"/>
    <cellStyle name="計算 2 3 4 3 4 2" xfId="7525" xr:uid="{A5718BAA-D571-4C66-8C83-1A1B258EC106}"/>
    <cellStyle name="計算 2 3 4 3 4 2 2" xfId="15094" xr:uid="{8B917A79-A766-4330-965C-BE797AF6D541}"/>
    <cellStyle name="計算 2 3 4 3 4 3" xfId="10972" xr:uid="{613BBFB6-9D5C-4B64-9566-08E32894409C}"/>
    <cellStyle name="計算 2 3 4 3 5" xfId="3567" xr:uid="{83CB4330-9C64-44FC-A9BA-412CF89F681F}"/>
    <cellStyle name="計算 2 3 4 3 5 2" xfId="8376" xr:uid="{C8232BE1-7C4A-470F-A376-235523A0DC0D}"/>
    <cellStyle name="計算 2 3 4 3 5 2 2" xfId="15945" xr:uid="{13EB7C36-27CD-4CD2-9E0B-4E31FADC41A7}"/>
    <cellStyle name="計算 2 3 4 3 5 3" xfId="11823" xr:uid="{0DE7F763-69B8-4DC5-921B-DA7546F3C69B}"/>
    <cellStyle name="計算 2 3 4 3 6" xfId="3842" xr:uid="{74DE01B9-B600-45EB-9067-BC608E6557B6}"/>
    <cellStyle name="計算 2 3 4 3 6 2" xfId="8651" xr:uid="{C82199F9-6B10-44C4-9584-08D270462213}"/>
    <cellStyle name="計算 2 3 4 3 6 2 2" xfId="16220" xr:uid="{B1171340-4BAA-4364-85CD-DAC2B95C496F}"/>
    <cellStyle name="計算 2 3 4 3 6 3" xfId="12098" xr:uid="{8656BDB9-0931-42ED-ABD5-FF59A834B673}"/>
    <cellStyle name="計算 2 3 4 3 7" xfId="4609" xr:uid="{FCB75EA2-FEC2-44AF-878C-50E608D0B621}"/>
    <cellStyle name="計算 2 3 4 3 7 2" xfId="12865" xr:uid="{74C638E1-E65D-4448-8827-384977F9946C}"/>
    <cellStyle name="計算 2 3 4 3 8" xfId="5464" xr:uid="{56A2EA1F-2BD4-48B0-A8C4-6DDD958E609C}"/>
    <cellStyle name="計算 2 3 4 4" xfId="752" xr:uid="{00000000-0005-0000-0000-000027010000}"/>
    <cellStyle name="計算 2 3 4 4 2" xfId="1553" xr:uid="{0162B4A2-4322-46CD-B63D-12605999692F}"/>
    <cellStyle name="計算 2 3 4 4 2 2" xfId="6364" xr:uid="{26993870-1581-4B0F-954C-8D81C1B2BA96}"/>
    <cellStyle name="計算 2 3 4 4 2 2 2" xfId="13933" xr:uid="{523BEFB2-6714-4EA2-9EC5-71D51BAFC140}"/>
    <cellStyle name="計算 2 3 4 4 2 3" xfId="9809" xr:uid="{E43CECC4-1401-4E41-9279-A742DB97B2BA}"/>
    <cellStyle name="計算 2 3 4 4 3" xfId="2102" xr:uid="{8A7C3A56-6E6B-43D1-AEC2-DA4C5E126077}"/>
    <cellStyle name="計算 2 3 4 4 3 2" xfId="6911" xr:uid="{7CE47657-4EA2-4B43-B4A4-8BD820840B13}"/>
    <cellStyle name="計算 2 3 4 4 3 2 2" xfId="14480" xr:uid="{6599B924-2351-4148-B271-3AA2D7FCEF63}"/>
    <cellStyle name="計算 2 3 4 4 3 3" xfId="10358" xr:uid="{74324FE4-509B-41B6-AB32-E90E8FD92E9C}"/>
    <cellStyle name="計算 2 3 4 4 4" xfId="2827" xr:uid="{13AE0238-9BB7-4F90-BF8D-735174CA41D7}"/>
    <cellStyle name="計算 2 3 4 4 4 2" xfId="7636" xr:uid="{2E082727-A5E2-444F-939B-974B4B17A7BE}"/>
    <cellStyle name="計算 2 3 4 4 4 2 2" xfId="15205" xr:uid="{36E07508-E7E5-4883-8A5F-6F46F62AA6DA}"/>
    <cellStyle name="計算 2 3 4 4 4 3" xfId="11083" xr:uid="{94A69E2E-2EA9-4991-8748-36D3204DEE35}"/>
    <cellStyle name="計算 2 3 4 4 5" xfId="3328" xr:uid="{5A6C42AE-1CAF-4329-8F74-72B3F8CF7463}"/>
    <cellStyle name="計算 2 3 4 4 5 2" xfId="8137" xr:uid="{097D61D9-8F55-448D-BCB1-5A14E20A3E72}"/>
    <cellStyle name="計算 2 3 4 4 5 2 2" xfId="15706" xr:uid="{90D53A69-6C04-493E-B77A-98FFC26EA145}"/>
    <cellStyle name="計算 2 3 4 4 5 3" xfId="11584" xr:uid="{4CBDBC0F-7B5F-4A30-80EA-CBBF83FFC913}"/>
    <cellStyle name="計算 2 3 4 4 6" xfId="3778" xr:uid="{E76B5D70-DABA-49F9-8437-8F9FB431C0C3}"/>
    <cellStyle name="計算 2 3 4 4 6 2" xfId="8587" xr:uid="{010217B1-B3C2-4785-974F-CB8084EB72AF}"/>
    <cellStyle name="計算 2 3 4 4 6 2 2" xfId="16156" xr:uid="{AB9D02A2-AAD4-4736-B5EA-93A9D3C8598E}"/>
    <cellStyle name="計算 2 3 4 4 6 3" xfId="12034" xr:uid="{6502C784-30C6-4FC8-B876-34811B99367B}"/>
    <cellStyle name="計算 2 3 4 4 7" xfId="4945" xr:uid="{24899624-83FE-4163-B745-976BF2231D12}"/>
    <cellStyle name="計算 2 3 4 4 7 2" xfId="13201" xr:uid="{1CA47AFA-EC20-463F-973F-CE2F62651CFC}"/>
    <cellStyle name="計算 2 3 4 4 8" xfId="5575" xr:uid="{973ACCE4-74EC-424F-AA32-11A9DD3F1251}"/>
    <cellStyle name="計算 2 3 4 5" xfId="1034" xr:uid="{FFB8DF66-4184-4D4E-971F-6C18CE869474}"/>
    <cellStyle name="計算 2 3 4 5 2" xfId="5846" xr:uid="{702FBADA-CFDD-43F4-A2B4-E956FBB8ACE1}"/>
    <cellStyle name="計算 2 3 4 5 2 2" xfId="13415" xr:uid="{F4AA9523-7BC1-42FE-94D3-C49C9056B35D}"/>
    <cellStyle name="計算 2 3 4 5 3" xfId="9290" xr:uid="{E27FE698-38E4-4AF5-8DAB-5872F218A30B}"/>
    <cellStyle name="計算 2 3 4 6" xfId="1983" xr:uid="{14668D27-9FF1-4AFE-82A0-BE53693D5103}"/>
    <cellStyle name="計算 2 3 4 6 2" xfId="6792" xr:uid="{319EF7CE-7D9E-406E-AEDB-0D666C5EB033}"/>
    <cellStyle name="計算 2 3 4 6 2 2" xfId="14361" xr:uid="{D6480B80-CDA6-42EA-8646-564CC9A955B0}"/>
    <cellStyle name="計算 2 3 4 6 3" xfId="10239" xr:uid="{EA339A85-03F2-4373-A508-94CB3FEF0B5D}"/>
    <cellStyle name="計算 2 3 4 7" xfId="2309" xr:uid="{660E6D80-9CED-4668-AE97-11F7DB563CD5}"/>
    <cellStyle name="計算 2 3 4 7 2" xfId="7118" xr:uid="{67A13788-8994-4523-AD53-D7DEDA7695F2}"/>
    <cellStyle name="計算 2 3 4 7 2 2" xfId="14687" xr:uid="{7809AE8A-8170-4111-9EF2-666DC2FBCDD2}"/>
    <cellStyle name="計算 2 3 4 7 3" xfId="10565" xr:uid="{38C9CD73-218E-4030-A2CC-A35E2854F08B}"/>
    <cellStyle name="計算 2 3 4 8" xfId="3034" xr:uid="{ACEF2A28-81E1-468A-A624-4B23159B7D8E}"/>
    <cellStyle name="計算 2 3 4 8 2" xfId="7843" xr:uid="{0C152A96-123F-48EF-AFDB-55B5BD0B8026}"/>
    <cellStyle name="計算 2 3 4 8 2 2" xfId="15412" xr:uid="{2AE02218-6183-4D4B-B9C1-9691A0ED68D5}"/>
    <cellStyle name="計算 2 3 4 8 3" xfId="11290" xr:uid="{9083EC25-CC22-4736-ABCF-274DBFEFA382}"/>
    <cellStyle name="計算 2 3 4 9" xfId="3952" xr:uid="{AF320C71-FB47-46AD-8E3C-C9EE75F14368}"/>
    <cellStyle name="計算 2 3 4 9 2" xfId="8761" xr:uid="{948F0B34-CCB3-4F9C-85F5-499A63A0CC4A}"/>
    <cellStyle name="計算 2 3 4 9 2 2" xfId="16330" xr:uid="{AFDDCC13-8C39-47A9-84D7-9FFC48243722}"/>
    <cellStyle name="計算 2 3 4 9 3" xfId="12208" xr:uid="{A0972CD9-6C00-4AD1-9A93-8AB26FC8A19C}"/>
    <cellStyle name="計算 2 3 5" xfId="157" xr:uid="{00000000-0005-0000-0000-000028010000}"/>
    <cellStyle name="計算 2 3 5 10" xfId="4795" xr:uid="{7ED7B620-0998-4DA5-801A-21E42A7E090E}"/>
    <cellStyle name="計算 2 3 5 10 2" xfId="13051" xr:uid="{21D3641B-D9D8-419E-A9E0-200B0F3E7A06}"/>
    <cellStyle name="計算 2 3 5 11" xfId="5005" xr:uid="{167DD4FF-9FBA-4E49-8977-F61A9CDA94C4}"/>
    <cellStyle name="計算 2 3 5 2" xfId="437" xr:uid="{00000000-0005-0000-0000-000029010000}"/>
    <cellStyle name="計算 2 3 5 2 2" xfId="1238" xr:uid="{FBC6F74E-AD7D-4512-A0CD-92740AAA9D8F}"/>
    <cellStyle name="計算 2 3 5 2 2 2" xfId="6049" xr:uid="{3F06D288-1742-496A-9B91-53B329624E15}"/>
    <cellStyle name="計算 2 3 5 2 2 2 2" xfId="13618" xr:uid="{41F93F18-4877-44AA-9076-600B82700255}"/>
    <cellStyle name="計算 2 3 5 2 2 3" xfId="9494" xr:uid="{B763B1C4-5BAE-4FBA-907C-0974701EAAF0}"/>
    <cellStyle name="計算 2 3 5 2 3" xfId="1906" xr:uid="{9849177C-273B-4023-A849-D4BEBF4FC6CA}"/>
    <cellStyle name="計算 2 3 5 2 3 2" xfId="6715" xr:uid="{721925E9-C8CB-457E-831C-05DD5B57EBAC}"/>
    <cellStyle name="計算 2 3 5 2 3 2 2" xfId="14284" xr:uid="{41AE8E49-03A2-4F04-B878-858CD1E3F540}"/>
    <cellStyle name="計算 2 3 5 2 3 3" xfId="10162" xr:uid="{D934304A-D686-46F0-8F06-15B1FB976D72}"/>
    <cellStyle name="計算 2 3 5 2 4" xfId="2512" xr:uid="{252E8AA9-0ED9-4492-A2DA-2189AC580577}"/>
    <cellStyle name="計算 2 3 5 2 4 2" xfId="7321" xr:uid="{08264CCE-104D-46D0-AEED-E433F8F31BB3}"/>
    <cellStyle name="計算 2 3 5 2 4 2 2" xfId="14890" xr:uid="{CC1DF740-03E7-4786-82E3-3825191264F8}"/>
    <cellStyle name="計算 2 3 5 2 4 3" xfId="10768" xr:uid="{EC45DFDA-C494-4096-9E16-53AA08552D89}"/>
    <cellStyle name="計算 2 3 5 2 5" xfId="3071" xr:uid="{CBCC0C45-1646-46AD-92CB-63920DE29CA3}"/>
    <cellStyle name="計算 2 3 5 2 5 2" xfId="7880" xr:uid="{E708E718-2180-4485-9CDE-9789EFA3AEE8}"/>
    <cellStyle name="計算 2 3 5 2 5 2 2" xfId="15449" xr:uid="{8010A175-6581-484B-B1EE-7E6FED392A5E}"/>
    <cellStyle name="計算 2 3 5 2 5 3" xfId="11327" xr:uid="{C6BBA095-A50D-4FD8-80EE-9D98BB65BFC1}"/>
    <cellStyle name="計算 2 3 5 2 6" xfId="4059" xr:uid="{25E69739-0B1D-4C36-A902-40233ADAC9C9}"/>
    <cellStyle name="計算 2 3 5 2 6 2" xfId="8868" xr:uid="{F33C85DC-4650-4A97-8B4F-C8C4D377E412}"/>
    <cellStyle name="計算 2 3 5 2 6 2 2" xfId="16437" xr:uid="{1B23809E-8A87-4DD3-8465-5E5A21C2B817}"/>
    <cellStyle name="計算 2 3 5 2 6 3" xfId="12315" xr:uid="{D3521815-DB5A-4EA8-9DA3-324DF3EE5DB1}"/>
    <cellStyle name="計算 2 3 5 2 7" xfId="4746" xr:uid="{58DD45E3-1968-4AFA-AEF4-90309416DD6E}"/>
    <cellStyle name="計算 2 3 5 2 7 2" xfId="13002" xr:uid="{FB69875D-6B48-477A-99CA-960A37C381D8}"/>
    <cellStyle name="計算 2 3 5 2 8" xfId="5260" xr:uid="{C8077DE2-5041-46F1-B94A-84CEFBF327DF}"/>
    <cellStyle name="計算 2 3 5 3" xfId="332" xr:uid="{00000000-0005-0000-0000-00002A010000}"/>
    <cellStyle name="計算 2 3 5 3 2" xfId="1133" xr:uid="{31DAA059-E4CF-4185-ADCD-811BAD88CBB1}"/>
    <cellStyle name="計算 2 3 5 3 2 2" xfId="5945" xr:uid="{77334C27-DC45-4B18-85BB-AD6B366D4A50}"/>
    <cellStyle name="計算 2 3 5 3 2 2 2" xfId="13514" xr:uid="{5ACA6998-CDB0-49A0-B7C7-07A25AEAC65B}"/>
    <cellStyle name="計算 2 3 5 3 2 3" xfId="9389" xr:uid="{85F4878C-A596-4705-9194-301B98354326}"/>
    <cellStyle name="計算 2 3 5 3 3" xfId="1652" xr:uid="{A28DBCDA-67A1-4B6A-A089-CDA8712C7303}"/>
    <cellStyle name="計算 2 3 5 3 3 2" xfId="6461" xr:uid="{A3A9A82C-7FD7-4239-9FC0-837634D27914}"/>
    <cellStyle name="計算 2 3 5 3 3 2 2" xfId="14030" xr:uid="{235A356C-9D80-45FF-A614-85D31B17C7F9}"/>
    <cellStyle name="計算 2 3 5 3 3 3" xfId="9908" xr:uid="{F48A4EF1-0746-4603-968C-7B9DBB1BB2BA}"/>
    <cellStyle name="計算 2 3 5 3 4" xfId="2408" xr:uid="{9D37A32F-5566-41FD-B82D-948E78490104}"/>
    <cellStyle name="計算 2 3 5 3 4 2" xfId="7217" xr:uid="{8DC221D9-A881-4757-A4A2-5E15E8CAB813}"/>
    <cellStyle name="計算 2 3 5 3 4 2 2" xfId="14786" xr:uid="{8766954C-23F0-4F62-8ACC-C3089ED7299D}"/>
    <cellStyle name="計算 2 3 5 3 4 3" xfId="10664" xr:uid="{F8101151-EB9C-4589-AC59-18043F8F0A4E}"/>
    <cellStyle name="計算 2 3 5 3 5" xfId="3568" xr:uid="{E52CA4E6-80ED-4045-8E61-1440318230FC}"/>
    <cellStyle name="計算 2 3 5 3 5 2" xfId="8377" xr:uid="{99750F1B-9C36-4CB9-AF6E-5F4F0A5C894C}"/>
    <cellStyle name="計算 2 3 5 3 5 2 2" xfId="15946" xr:uid="{30EE2FFD-3797-41A4-9664-75889CDECB47}"/>
    <cellStyle name="計算 2 3 5 3 5 3" xfId="11824" xr:uid="{BEC82459-2902-44D0-BEAD-CE4E2C27012E}"/>
    <cellStyle name="計算 2 3 5 3 6" xfId="3838" xr:uid="{A6637655-EE1F-412D-9DB7-FF162E78DC3B}"/>
    <cellStyle name="計算 2 3 5 3 6 2" xfId="8647" xr:uid="{6F615C14-771A-40AC-9CC5-7F4456DC9A6B}"/>
    <cellStyle name="計算 2 3 5 3 6 2 2" xfId="16216" xr:uid="{838EDDA3-73E0-494E-B855-4E0779448DDD}"/>
    <cellStyle name="計算 2 3 5 3 6 3" xfId="12094" xr:uid="{0AA2620A-D541-44C4-B183-1C7820CA9731}"/>
    <cellStyle name="計算 2 3 5 3 7" xfId="4619" xr:uid="{682B3F23-008E-46FF-B895-559FE5E90B77}"/>
    <cellStyle name="計算 2 3 5 3 7 2" xfId="12875" xr:uid="{8E489E6E-CA90-4E49-A8AA-1A02302CC38D}"/>
    <cellStyle name="計算 2 3 5 3 8" xfId="5156" xr:uid="{2B38F0B0-9424-44B7-9E75-7D746E65BD9A}"/>
    <cellStyle name="計算 2 3 5 4" xfId="781" xr:uid="{00000000-0005-0000-0000-00002B010000}"/>
    <cellStyle name="計算 2 3 5 4 2" xfId="1582" xr:uid="{4AC9D7CE-5744-4639-8EF1-1F479C1052F9}"/>
    <cellStyle name="計算 2 3 5 4 2 2" xfId="6393" xr:uid="{F410A78B-7A3A-49E6-8BD2-BF44BB1438C8}"/>
    <cellStyle name="計算 2 3 5 4 2 2 2" xfId="13962" xr:uid="{3F744784-A789-4CC8-8526-E9ABCC8025DB}"/>
    <cellStyle name="計算 2 3 5 4 2 3" xfId="9838" xr:uid="{6D7D3E57-65CA-4B84-AD1A-FFB8CA6D1B5D}"/>
    <cellStyle name="計算 2 3 5 4 3" xfId="932" xr:uid="{D0B389B1-EE7A-4693-94D1-B2A7C87EB343}"/>
    <cellStyle name="計算 2 3 5 4 3 2" xfId="5745" xr:uid="{2E4E9EB5-C36C-4700-B431-6A2A9AC3403B}"/>
    <cellStyle name="計算 2 3 5 4 3 2 2" xfId="13314" xr:uid="{6B1DE184-BCE0-4CBC-B3C2-24837A2C1EC9}"/>
    <cellStyle name="計算 2 3 5 4 3 3" xfId="9189" xr:uid="{0EBC42F6-CD48-4A08-8EAC-93186D4ACADB}"/>
    <cellStyle name="計算 2 3 5 4 4" xfId="2856" xr:uid="{174A78BA-65BC-440F-823C-06E661A46C3F}"/>
    <cellStyle name="計算 2 3 5 4 4 2" xfId="7665" xr:uid="{252C78DF-619D-48C4-BCF9-38B85240B850}"/>
    <cellStyle name="計算 2 3 5 4 4 2 2" xfId="15234" xr:uid="{4199A9F3-4BA9-4591-857C-3A053088AD46}"/>
    <cellStyle name="計算 2 3 5 4 4 3" xfId="11112" xr:uid="{8F34B75B-584E-4F1C-9058-9B258A5B0329}"/>
    <cellStyle name="計算 2 3 5 4 5" xfId="3324" xr:uid="{7FC794C2-F4C7-41C7-A972-19E5D3A17B1F}"/>
    <cellStyle name="計算 2 3 5 4 5 2" xfId="8133" xr:uid="{4B4E8061-7436-480D-A3B6-41A449E96C59}"/>
    <cellStyle name="計算 2 3 5 4 5 2 2" xfId="15702" xr:uid="{F3E3DCC6-3BCC-4B18-9DEB-0218D6680501}"/>
    <cellStyle name="計算 2 3 5 4 5 3" xfId="11580" xr:uid="{49FCFC8F-464E-4E4B-A177-97B2D52BA4A7}"/>
    <cellStyle name="計算 2 3 5 4 6" xfId="3774" xr:uid="{E5B477F7-404D-4B10-B3AF-FBEE4DF8E1BE}"/>
    <cellStyle name="計算 2 3 5 4 6 2" xfId="8583" xr:uid="{83C8B946-7970-406D-ADB0-CE200664FB65}"/>
    <cellStyle name="計算 2 3 5 4 6 2 2" xfId="16152" xr:uid="{034084BF-B2CE-4558-A1DB-B500EADFE954}"/>
    <cellStyle name="計算 2 3 5 4 6 3" xfId="12030" xr:uid="{BB6C436D-56C9-4323-90A9-4675DCEC07B4}"/>
    <cellStyle name="計算 2 3 5 4 7" xfId="4332" xr:uid="{ADA85316-DEFC-45FC-A5BA-3E9A0DB85B91}"/>
    <cellStyle name="計算 2 3 5 4 7 2" xfId="12588" xr:uid="{92DC310E-F15D-4BAC-A9E6-0E01BF0B9513}"/>
    <cellStyle name="計算 2 3 5 4 8" xfId="5604" xr:uid="{2DBA4F2D-D462-4281-A9C5-291429FD2BD3}"/>
    <cellStyle name="計算 2 3 5 5" xfId="962" xr:uid="{E1B1FA63-63C4-406B-9A22-354BF2AA8DD5}"/>
    <cellStyle name="計算 2 3 5 5 2" xfId="5775" xr:uid="{37518966-7E3B-4AD8-A101-9C02A9DEA5CE}"/>
    <cellStyle name="計算 2 3 5 5 2 2" xfId="13344" xr:uid="{7877CD9F-D893-420E-8EAD-1F3BD0894C3C}"/>
    <cellStyle name="計算 2 3 5 5 3" xfId="9219" xr:uid="{56E44670-B4D3-42F0-9182-D9AEC222A8F9}"/>
    <cellStyle name="計算 2 3 5 6" xfId="1945" xr:uid="{65B5101F-D5C6-455D-A253-B32CB0732048}"/>
    <cellStyle name="計算 2 3 5 6 2" xfId="6754" xr:uid="{3D6BBE3E-E849-459F-BCB2-67BEFD348AF4}"/>
    <cellStyle name="計算 2 3 5 6 2 2" xfId="14323" xr:uid="{64383DFF-4E77-4A55-B056-00F94D4B2298}"/>
    <cellStyle name="計算 2 3 5 6 3" xfId="10201" xr:uid="{7E8D7FC7-66D9-4599-9386-ED49F389A4FC}"/>
    <cellStyle name="計算 2 3 5 7" xfId="2257" xr:uid="{8A21C486-DF4B-4DFB-A47D-85731F414695}"/>
    <cellStyle name="計算 2 3 5 7 2" xfId="7066" xr:uid="{B5886272-250D-429C-A517-C261D91BE344}"/>
    <cellStyle name="計算 2 3 5 7 2 2" xfId="14635" xr:uid="{F8D0F7C4-4D63-4A4D-B341-774E08AAA107}"/>
    <cellStyle name="計算 2 3 5 7 3" xfId="10513" xr:uid="{B03278D4-BE25-4C49-A6D8-2C95F272202A}"/>
    <cellStyle name="計算 2 3 5 8" xfId="2983" xr:uid="{FE104EA4-CBEE-42DA-A2F9-44D92A386AE0}"/>
    <cellStyle name="計算 2 3 5 8 2" xfId="7792" xr:uid="{FC5EAA1E-522B-4EB9-8F08-5AFD3F5A3D33}"/>
    <cellStyle name="計算 2 3 5 8 2 2" xfId="15361" xr:uid="{B2790EA1-4C9B-462C-91B5-8031E938922B}"/>
    <cellStyle name="計算 2 3 5 8 3" xfId="11239" xr:uid="{83E88345-C349-4CA7-9B0A-307730ED5EC7}"/>
    <cellStyle name="計算 2 3 5 9" xfId="3824" xr:uid="{F6C2891E-A005-4189-925D-C17897EDAE22}"/>
    <cellStyle name="計算 2 3 5 9 2" xfId="8633" xr:uid="{2E43266A-0151-4297-8286-E5DA080D32C2}"/>
    <cellStyle name="計算 2 3 5 9 2 2" xfId="16202" xr:uid="{F71714B0-6313-4527-90CB-586907892525}"/>
    <cellStyle name="計算 2 3 5 9 3" xfId="12080" xr:uid="{69FC62D0-3443-45B6-889B-1E2E3D1342D8}"/>
    <cellStyle name="計算 2 3 6" xfId="139" xr:uid="{00000000-0005-0000-0000-00002C010000}"/>
    <cellStyle name="計算 2 3 6 10" xfId="4357" xr:uid="{76838F7B-95ED-4B67-8E00-294707C74089}"/>
    <cellStyle name="計算 2 3 6 10 2" xfId="12613" xr:uid="{66C7F91E-8F84-4F29-A8D8-3010A9BA71F6}"/>
    <cellStyle name="計算 2 3 6 11" xfId="4987" xr:uid="{A159E002-9E09-40E0-86D9-ACFB5AE8E2B8}"/>
    <cellStyle name="計算 2 3 6 2" xfId="419" xr:uid="{00000000-0005-0000-0000-00002D010000}"/>
    <cellStyle name="計算 2 3 6 2 2" xfId="1220" xr:uid="{49AFA5B1-52F4-4570-A08F-241538E30B14}"/>
    <cellStyle name="計算 2 3 6 2 2 2" xfId="6031" xr:uid="{F371F462-9077-44A0-ABEC-3E4683C6CDE9}"/>
    <cellStyle name="計算 2 3 6 2 2 2 2" xfId="13600" xr:uid="{754B6663-589B-4B17-B7C4-543944C02A5A}"/>
    <cellStyle name="計算 2 3 6 2 2 3" xfId="9476" xr:uid="{AC3130C7-4B93-4423-AB60-986F948F068F}"/>
    <cellStyle name="計算 2 3 6 2 3" xfId="2027" xr:uid="{C9A0A673-AEB2-4346-B76B-4C576D7B76E5}"/>
    <cellStyle name="計算 2 3 6 2 3 2" xfId="6836" xr:uid="{6C0F3B9B-B8DB-4A56-B389-7DC85807B442}"/>
    <cellStyle name="計算 2 3 6 2 3 2 2" xfId="14405" xr:uid="{56DF9F56-4815-439F-8550-3A4C1E03E3B1}"/>
    <cellStyle name="計算 2 3 6 2 3 3" xfId="10283" xr:uid="{FC720122-2CA2-437D-A88E-1D83937911A7}"/>
    <cellStyle name="計算 2 3 6 2 4" xfId="2494" xr:uid="{96585DAC-3B81-4F1A-B3C2-3EC16109E89F}"/>
    <cellStyle name="計算 2 3 6 2 4 2" xfId="7303" xr:uid="{2816040B-791C-47AC-BE02-363C819B26B6}"/>
    <cellStyle name="計算 2 3 6 2 4 2 2" xfId="14872" xr:uid="{D8BAEB0C-9A8F-4B57-A9B4-93E166EC63E5}"/>
    <cellStyle name="計算 2 3 6 2 4 3" xfId="10750" xr:uid="{C497897F-1CFB-4727-8EFC-E0AB139BCA17}"/>
    <cellStyle name="計算 2 3 6 2 5" xfId="3486" xr:uid="{31628294-9281-4A2B-9CA4-2B531C237450}"/>
    <cellStyle name="計算 2 3 6 2 5 2" xfId="8295" xr:uid="{89D603DB-F918-4EA7-B995-566AA3ADE47B}"/>
    <cellStyle name="計算 2 3 6 2 5 2 2" xfId="15864" xr:uid="{4C114382-996D-4524-B05B-DECC3818C265}"/>
    <cellStyle name="計算 2 3 6 2 5 3" xfId="11742" xr:uid="{047935C0-B90E-4353-8537-28CC57C8410E}"/>
    <cellStyle name="計算 2 3 6 2 6" xfId="4037" xr:uid="{E8E945B0-9974-4ED1-BD67-08E943D8652D}"/>
    <cellStyle name="計算 2 3 6 2 6 2" xfId="8846" xr:uid="{1653D5E0-9EB8-48F6-A541-50CBA2C939A3}"/>
    <cellStyle name="計算 2 3 6 2 6 2 2" xfId="16415" xr:uid="{45454F60-EAC3-412E-A57B-9A25BB5EFB9F}"/>
    <cellStyle name="計算 2 3 6 2 6 3" xfId="12293" xr:uid="{DEB9FEFE-8853-447D-8509-A5FB9AB85CDF}"/>
    <cellStyle name="計算 2 3 6 2 7" xfId="4496" xr:uid="{2F0F79DA-2512-4BA0-9491-A137D4446F52}"/>
    <cellStyle name="計算 2 3 6 2 7 2" xfId="12752" xr:uid="{EAF2C6D5-9C25-4E4A-8416-320DB7BCFBD9}"/>
    <cellStyle name="計算 2 3 6 2 8" xfId="5242" xr:uid="{DE689042-0421-417B-BAAD-94F7566058D9}"/>
    <cellStyle name="計算 2 3 6 3" xfId="359" xr:uid="{00000000-0005-0000-0000-00002E010000}"/>
    <cellStyle name="計算 2 3 6 3 2" xfId="1160" xr:uid="{CDE88E78-A57B-4043-AE02-5225866246A9}"/>
    <cellStyle name="計算 2 3 6 3 2 2" xfId="5972" xr:uid="{E6D2E45B-4A77-4357-9414-C0E4AE90799B}"/>
    <cellStyle name="計算 2 3 6 3 2 2 2" xfId="13541" xr:uid="{C61D80D0-F2D5-4F12-9634-62E89F6C8386}"/>
    <cellStyle name="計算 2 3 6 3 2 3" xfId="9416" xr:uid="{ACFFBFEE-573D-4215-B23C-9D181C53F7E4}"/>
    <cellStyle name="計算 2 3 6 3 3" xfId="2087" xr:uid="{988D40C9-2CA3-49BB-A320-25192A82023F}"/>
    <cellStyle name="計算 2 3 6 3 3 2" xfId="6896" xr:uid="{3EB4393A-C5CB-4C15-92F1-A826618CFAB5}"/>
    <cellStyle name="計算 2 3 6 3 3 2 2" xfId="14465" xr:uid="{4B62C437-4425-420D-BF08-34E490F25C21}"/>
    <cellStyle name="計算 2 3 6 3 3 3" xfId="10343" xr:uid="{0D15063D-A8E4-4FDB-86FD-FFE814A7875A}"/>
    <cellStyle name="計算 2 3 6 3 4" xfId="2435" xr:uid="{44FEDE5C-BF31-4D80-9B66-162C7D6C0FC2}"/>
    <cellStyle name="計算 2 3 6 3 4 2" xfId="7244" xr:uid="{DA883A02-5A9A-49D9-B94E-8EBF9EDE5FF2}"/>
    <cellStyle name="計算 2 3 6 3 4 2 2" xfId="14813" xr:uid="{818C5C4E-3C8F-485B-A935-0D4CAC71DB5F}"/>
    <cellStyle name="計算 2 3 6 3 4 3" xfId="10691" xr:uid="{B741F6D0-E4FA-48BB-8F71-6EBDDA3EC64E}"/>
    <cellStyle name="計算 2 3 6 3 5" xfId="3307" xr:uid="{DCA15113-2448-4B61-BF07-4DA2D11C3634}"/>
    <cellStyle name="計算 2 3 6 3 5 2" xfId="8116" xr:uid="{A666B72D-0641-4F56-B2DA-E59813084D54}"/>
    <cellStyle name="計算 2 3 6 3 5 2 2" xfId="15685" xr:uid="{489ECD66-CD94-46E9-8714-F2AD06120F3A}"/>
    <cellStyle name="計算 2 3 6 3 5 3" xfId="11563" xr:uid="{CB703996-EADA-4B98-80D7-4A645E6D5025}"/>
    <cellStyle name="計算 2 3 6 3 6" xfId="3757" xr:uid="{50AF64B3-1439-4D21-B321-007C8FA6E906}"/>
    <cellStyle name="計算 2 3 6 3 6 2" xfId="8566" xr:uid="{2D99EAE8-B806-4C99-8670-8965070D2069}"/>
    <cellStyle name="計算 2 3 6 3 6 2 2" xfId="16135" xr:uid="{86C2BFAC-5ED0-4045-AF2F-38849B25D642}"/>
    <cellStyle name="計算 2 3 6 3 6 3" xfId="12013" xr:uid="{05B1D981-293E-4A6B-BAB9-FE1D1DC423DC}"/>
    <cellStyle name="計算 2 3 6 3 7" xfId="4585" xr:uid="{AA0F0CAB-5254-416A-ABFF-E1599EF7870C}"/>
    <cellStyle name="計算 2 3 6 3 7 2" xfId="12841" xr:uid="{31B09388-4644-4A71-8F7C-F8B8F1B8AFBA}"/>
    <cellStyle name="計算 2 3 6 3 8" xfId="5183" xr:uid="{F36AAFB2-0414-4604-ACFE-F2CC4647AA1C}"/>
    <cellStyle name="計算 2 3 6 4" xfId="762" xr:uid="{00000000-0005-0000-0000-00002F010000}"/>
    <cellStyle name="計算 2 3 6 4 2" xfId="1563" xr:uid="{86205423-D065-44F8-BF28-9525F4A63385}"/>
    <cellStyle name="計算 2 3 6 4 2 2" xfId="6374" xr:uid="{654E3BE0-092B-4B97-8577-383F80BAB9BA}"/>
    <cellStyle name="計算 2 3 6 4 2 2 2" xfId="13943" xr:uid="{FFE0AF48-D910-4275-9B72-7C1067225E2A}"/>
    <cellStyle name="計算 2 3 6 4 2 3" xfId="9819" xr:uid="{F012CAB0-F64C-4728-9135-C8A654EF403E}"/>
    <cellStyle name="計算 2 3 6 4 3" xfId="2009" xr:uid="{AB8CB9D9-E59F-4848-9C7C-B094CE1310F9}"/>
    <cellStyle name="計算 2 3 6 4 3 2" xfId="6818" xr:uid="{1EC1F4A0-A5D6-4C51-92AF-0DE9C5E88C1B}"/>
    <cellStyle name="計算 2 3 6 4 3 2 2" xfId="14387" xr:uid="{B6CB2BAF-07C5-4AFB-8AE7-25223E2D6D19}"/>
    <cellStyle name="計算 2 3 6 4 3 3" xfId="10265" xr:uid="{A15AAA1F-E745-4080-9190-A54438FECE29}"/>
    <cellStyle name="計算 2 3 6 4 4" xfId="2837" xr:uid="{D6FFE051-3B40-45B2-BDEE-BE8744933B13}"/>
    <cellStyle name="計算 2 3 6 4 4 2" xfId="7646" xr:uid="{412C04A0-B6A4-474E-B452-B9F7F5F14C02}"/>
    <cellStyle name="計算 2 3 6 4 4 2 2" xfId="15215" xr:uid="{AFB7FC96-CCED-4ED4-A38D-F007656E3DDD}"/>
    <cellStyle name="計算 2 3 6 4 4 3" xfId="11093" xr:uid="{80A6C555-E890-49A2-9C90-028B04849954}"/>
    <cellStyle name="計算 2 3 6 4 5" xfId="3121" xr:uid="{DE7453B2-9322-4A3B-881C-6A0A1587CC0F}"/>
    <cellStyle name="計算 2 3 6 4 5 2" xfId="7930" xr:uid="{F481C661-E9B5-4B0F-931D-45504B3A5501}"/>
    <cellStyle name="計算 2 3 6 4 5 2 2" xfId="15499" xr:uid="{866A8A66-E013-4DBB-8F4C-FB7F513B6B5E}"/>
    <cellStyle name="計算 2 3 6 4 5 3" xfId="11377" xr:uid="{17A88896-25AC-41B5-A3F5-98610721DAC0}"/>
    <cellStyle name="計算 2 3 6 4 6" xfId="4082" xr:uid="{07CFFFE7-D8F3-49E8-B4FB-E92ECD885B6D}"/>
    <cellStyle name="計算 2 3 6 4 6 2" xfId="8891" xr:uid="{C7125656-1701-46D1-A1FA-6B205CD9AD60}"/>
    <cellStyle name="計算 2 3 6 4 6 2 2" xfId="16460" xr:uid="{FA4349A3-CE9F-4895-88EC-6E67B6E97C34}"/>
    <cellStyle name="計算 2 3 6 4 6 3" xfId="12338" xr:uid="{9E30CE2E-5BE2-45A1-AF83-9487F642C266}"/>
    <cellStyle name="計算 2 3 6 4 7" xfId="4859" xr:uid="{9E8F7428-34DD-404E-8934-9BCC6F51F3B6}"/>
    <cellStyle name="計算 2 3 6 4 7 2" xfId="13115" xr:uid="{6C9BA7AE-93E9-4FB4-B35D-64B5E2CB2D6B}"/>
    <cellStyle name="計算 2 3 6 4 8" xfId="5585" xr:uid="{9D50EFFE-9FFA-4C22-B4EB-76604B7DD139}"/>
    <cellStyle name="計算 2 3 6 5" xfId="944" xr:uid="{E1D1ADD0-1AD8-475A-B67B-9108E24CD544}"/>
    <cellStyle name="計算 2 3 6 5 2" xfId="5757" xr:uid="{6F795765-CE2F-47DC-8639-023CD572C35B}"/>
    <cellStyle name="計算 2 3 6 5 2 2" xfId="13326" xr:uid="{2D7EB3FB-7BA9-434E-A96C-3DD778FEE172}"/>
    <cellStyle name="計算 2 3 6 5 3" xfId="9201" xr:uid="{3314E480-5FF8-409A-80CA-6AF6C23AF9D3}"/>
    <cellStyle name="計算 2 3 6 6" xfId="1852" xr:uid="{CC737C5E-3F8F-4A19-8B87-F8F462F99302}"/>
    <cellStyle name="計算 2 3 6 6 2" xfId="6661" xr:uid="{F2D1CC52-9AC4-41D2-9317-176B1023442F}"/>
    <cellStyle name="計算 2 3 6 6 2 2" xfId="14230" xr:uid="{7643BB78-4981-4984-9B36-4D2EE4B86EE4}"/>
    <cellStyle name="計算 2 3 6 6 3" xfId="10108" xr:uid="{6C01D0B9-BA54-4818-8F4B-283985C5976C}"/>
    <cellStyle name="計算 2 3 6 7" xfId="934" xr:uid="{119F5401-6DDB-4CAA-BEE7-A82A1F95CAF6}"/>
    <cellStyle name="計算 2 3 6 7 2" xfId="5747" xr:uid="{8CF957D8-F396-45FA-9D9E-6197A8D1F13B}"/>
    <cellStyle name="計算 2 3 6 7 2 2" xfId="13316" xr:uid="{A564B736-AD51-428C-AC77-89B5B06D6420}"/>
    <cellStyle name="計算 2 3 6 7 3" xfId="9191" xr:uid="{2FD7FD6A-3F4E-41A1-A854-D8740F6DE2EA}"/>
    <cellStyle name="計算 2 3 6 8" xfId="3342" xr:uid="{228427E0-1F90-4688-A777-D0945CE27980}"/>
    <cellStyle name="計算 2 3 6 8 2" xfId="8151" xr:uid="{5DAE0728-B32E-449A-8A31-690AFA015012}"/>
    <cellStyle name="計算 2 3 6 8 2 2" xfId="15720" xr:uid="{58101AEA-2CA8-4819-85B2-66C12D3C980E}"/>
    <cellStyle name="計算 2 3 6 8 3" xfId="11598" xr:uid="{154CE02D-94AB-4D38-B87A-D941BF5FA3A8}"/>
    <cellStyle name="計算 2 3 6 9" xfId="3792" xr:uid="{EBB4C108-430C-4B50-905A-551D55CF27BC}"/>
    <cellStyle name="計算 2 3 6 9 2" xfId="8601" xr:uid="{C4203EBB-6AE8-494F-803B-278A53AF88D1}"/>
    <cellStyle name="計算 2 3 6 9 2 2" xfId="16170" xr:uid="{BA8BF64E-E91B-455F-A6E4-FD403D915DAC}"/>
    <cellStyle name="計算 2 3 6 9 3" xfId="12048" xr:uid="{D0529177-0269-4595-8402-5334BE9492E5}"/>
    <cellStyle name="計算 2 3 7" xfId="214" xr:uid="{00000000-0005-0000-0000-000030010000}"/>
    <cellStyle name="計算 2 3 7 10" xfId="4677" xr:uid="{E5B196CF-D291-434A-A262-DEBC4F196092}"/>
    <cellStyle name="計算 2 3 7 10 2" xfId="12933" xr:uid="{0ADD341E-87B8-4CBC-8383-831393403D99}"/>
    <cellStyle name="計算 2 3 7 11" xfId="5038" xr:uid="{9A4D66B3-DE4B-4691-8082-380B9276D3CD}"/>
    <cellStyle name="計算 2 3 7 2" xfId="479" xr:uid="{00000000-0005-0000-0000-000031010000}"/>
    <cellStyle name="計算 2 3 7 2 2" xfId="1280" xr:uid="{71B42001-7CDC-48BE-ACBF-50D4793BBE33}"/>
    <cellStyle name="計算 2 3 7 2 2 2" xfId="6091" xr:uid="{A662BB39-74F5-4068-AFB5-201E75729ADF}"/>
    <cellStyle name="計算 2 3 7 2 2 2 2" xfId="13660" xr:uid="{DA3EA804-0F63-47C2-8023-109BDF5A9AE9}"/>
    <cellStyle name="計算 2 3 7 2 2 3" xfId="9536" xr:uid="{D51F6460-DA20-400D-9941-694DE9D549EE}"/>
    <cellStyle name="計算 2 3 7 2 3" xfId="906" xr:uid="{489DAE36-8823-4F27-86A6-9886F78368FC}"/>
    <cellStyle name="計算 2 3 7 2 3 2" xfId="5720" xr:uid="{53FF0DEB-A6C0-4028-ACA5-5FABAFE6311E}"/>
    <cellStyle name="計算 2 3 7 2 3 2 2" xfId="13289" xr:uid="{091A6961-E23F-4132-BF84-7F1951BFD22A}"/>
    <cellStyle name="計算 2 3 7 2 3 3" xfId="9163" xr:uid="{9D068737-1A24-4717-9CC5-CE7DF3D4A605}"/>
    <cellStyle name="計算 2 3 7 2 4" xfId="2554" xr:uid="{AC06E1A3-7451-41CB-95EB-C33AA092C001}"/>
    <cellStyle name="計算 2 3 7 2 4 2" xfId="7363" xr:uid="{F120F993-3609-4FE4-8687-2A61932A1D31}"/>
    <cellStyle name="計算 2 3 7 2 4 2 2" xfId="14932" xr:uid="{F3B17A22-1012-4ED6-B0A1-3AE45B46C888}"/>
    <cellStyle name="計算 2 3 7 2 4 3" xfId="10810" xr:uid="{AF1E4145-B29B-410B-80CD-C68FE3C818E8}"/>
    <cellStyle name="計算 2 3 7 2 5" xfId="2974" xr:uid="{B1718672-292B-45CF-A1EC-D9CF19F7D9C4}"/>
    <cellStyle name="計算 2 3 7 2 5 2" xfId="7783" xr:uid="{59A9FCD7-9A6A-45CF-A11B-382ADB5F413A}"/>
    <cellStyle name="計算 2 3 7 2 5 2 2" xfId="15352" xr:uid="{6A72649B-F5DE-480F-B649-52DA01E035A8}"/>
    <cellStyle name="計算 2 3 7 2 5 3" xfId="11230" xr:uid="{9A9EFEE2-ADE2-4517-8E2D-50A61BF0EB83}"/>
    <cellStyle name="計算 2 3 7 2 6" xfId="3661" xr:uid="{68865339-48BD-4BBE-B227-8CDE313D7BBB}"/>
    <cellStyle name="計算 2 3 7 2 6 2" xfId="8470" xr:uid="{1B501DB3-13D4-41B4-9A02-1573B5F25258}"/>
    <cellStyle name="計算 2 3 7 2 6 2 2" xfId="16039" xr:uid="{9FBCFC92-9ED6-4412-8D90-E793F519C6D0}"/>
    <cellStyle name="計算 2 3 7 2 6 3" xfId="11917" xr:uid="{A17FD4CA-761F-47B9-A2D2-34CFA7F70440}"/>
    <cellStyle name="計算 2 3 7 2 7" xfId="4349" xr:uid="{C54F706D-73B5-4865-879B-00E700EB2074}"/>
    <cellStyle name="計算 2 3 7 2 7 2" xfId="12605" xr:uid="{6B898A53-3A36-4CBE-90C0-8C6A70E682AA}"/>
    <cellStyle name="計算 2 3 7 2 8" xfId="5302" xr:uid="{84569EE7-5E6E-4664-9289-8BC24AA204E5}"/>
    <cellStyle name="計算 2 3 7 3" xfId="625" xr:uid="{00000000-0005-0000-0000-000032010000}"/>
    <cellStyle name="計算 2 3 7 3 2" xfId="1426" xr:uid="{D28F396F-D6E2-4FB9-8F99-28F0531572F4}"/>
    <cellStyle name="計算 2 3 7 3 2 2" xfId="6237" xr:uid="{B5345A5C-82D9-49E7-A3DF-E717FAD41031}"/>
    <cellStyle name="計算 2 3 7 3 2 2 2" xfId="13806" xr:uid="{B7594F04-9EBE-447E-99E7-68C49C94F5C3}"/>
    <cellStyle name="計算 2 3 7 3 2 3" xfId="9682" xr:uid="{ECCB70A3-F977-4B1F-9979-6239AB3FC3D9}"/>
    <cellStyle name="計算 2 3 7 3 3" xfId="2065" xr:uid="{C236002D-E225-4CDC-AFEA-323B85FBFB98}"/>
    <cellStyle name="計算 2 3 7 3 3 2" xfId="6874" xr:uid="{1190E859-EBB9-46AB-A8CE-8E7A47E0AB82}"/>
    <cellStyle name="計算 2 3 7 3 3 2 2" xfId="14443" xr:uid="{45CEA9BE-9EFC-4881-A645-50FEB44C18DC}"/>
    <cellStyle name="計算 2 3 7 3 3 3" xfId="10321" xr:uid="{727F9A94-FC7C-49FC-AC11-C91619B9783F}"/>
    <cellStyle name="計算 2 3 7 3 4" xfId="2700" xr:uid="{63D73FC1-A4A3-40A5-9DAC-385CFCFC1BB3}"/>
    <cellStyle name="計算 2 3 7 3 4 2" xfId="7509" xr:uid="{22C1241A-280B-4871-A6E9-0B0463BD8E5E}"/>
    <cellStyle name="計算 2 3 7 3 4 2 2" xfId="15078" xr:uid="{E06007CB-1D7B-424A-92A6-CCC2D34DD150}"/>
    <cellStyle name="計算 2 3 7 3 4 3" xfId="10956" xr:uid="{E9C16D12-C6ED-4535-8286-EB848D3D0F88}"/>
    <cellStyle name="計算 2 3 7 3 5" xfId="3491" xr:uid="{3CC8751F-EE3F-430F-AA07-E6AB16B5FC86}"/>
    <cellStyle name="計算 2 3 7 3 5 2" xfId="8300" xr:uid="{B0D931E5-676D-4593-9BE5-FE967FC16831}"/>
    <cellStyle name="計算 2 3 7 3 5 2 2" xfId="15869" xr:uid="{F2C9C892-3EA2-40D5-BA10-6C2F62D28FA9}"/>
    <cellStyle name="計算 2 3 7 3 5 3" xfId="11747" xr:uid="{F66AE463-BBBF-425F-9ADF-7D2E08A05D2C}"/>
    <cellStyle name="計算 2 3 7 3 6" xfId="4041" xr:uid="{991F705F-513D-4554-B5BB-C509BDBCB86D}"/>
    <cellStyle name="計算 2 3 7 3 6 2" xfId="8850" xr:uid="{E8CB2E47-B50A-4661-A397-A15ECC9FFE6E}"/>
    <cellStyle name="計算 2 3 7 3 6 2 2" xfId="16419" xr:uid="{E34B4E63-2A89-4505-922E-525A66FAC062}"/>
    <cellStyle name="計算 2 3 7 3 6 3" xfId="12297" xr:uid="{50D56258-D110-4D19-992D-5E3ED969D523}"/>
    <cellStyle name="計算 2 3 7 3 7" xfId="4501" xr:uid="{AAA6F340-7FB9-48CB-B4A1-CE7536252BB9}"/>
    <cellStyle name="計算 2 3 7 3 7 2" xfId="12757" xr:uid="{FF150A9B-3506-4D31-A6E3-DE22157F9493}"/>
    <cellStyle name="計算 2 3 7 3 8" xfId="5448" xr:uid="{AD10F400-6C8F-423D-BD35-52B34BB09E34}"/>
    <cellStyle name="計算 2 3 7 4" xfId="403" xr:uid="{00000000-0005-0000-0000-000033010000}"/>
    <cellStyle name="計算 2 3 7 4 2" xfId="1204" xr:uid="{97668F1E-C22B-4319-AA5E-29FDECBDBDE0}"/>
    <cellStyle name="計算 2 3 7 4 2 2" xfId="6016" xr:uid="{AA07F159-C9F8-43F6-8447-42090D264C16}"/>
    <cellStyle name="計算 2 3 7 4 2 2 2" xfId="13585" xr:uid="{C6B0A446-FEF3-474A-98F6-10D3CAE87EC0}"/>
    <cellStyle name="計算 2 3 7 4 2 3" xfId="9460" xr:uid="{A2BD17C5-C203-4774-AB34-12A8F686B96A}"/>
    <cellStyle name="計算 2 3 7 4 3" xfId="2162" xr:uid="{8D238F8D-63CD-43DC-85A7-F59F3D48AB26}"/>
    <cellStyle name="計算 2 3 7 4 3 2" xfId="6971" xr:uid="{AA03408D-829A-4911-856E-20833721984F}"/>
    <cellStyle name="計算 2 3 7 4 3 2 2" xfId="14540" xr:uid="{B763E916-76F2-489F-AC33-70B114B65229}"/>
    <cellStyle name="計算 2 3 7 4 3 3" xfId="10418" xr:uid="{FB08A0AA-386E-4BA9-A0B9-49848A1AD35E}"/>
    <cellStyle name="計算 2 3 7 4 4" xfId="2479" xr:uid="{BBDC25DA-8E31-4401-90EA-925730F9ECDB}"/>
    <cellStyle name="計算 2 3 7 4 4 2" xfId="7288" xr:uid="{107A6E88-5068-41E0-BE76-07635E6F8BD2}"/>
    <cellStyle name="計算 2 3 7 4 4 2 2" xfId="14857" xr:uid="{A8BD1140-801F-47DF-9B5E-83CB119D88D4}"/>
    <cellStyle name="計算 2 3 7 4 4 3" xfId="10735" xr:uid="{AA3F01BF-50FD-4A84-A27F-EED080C6094A}"/>
    <cellStyle name="計算 2 3 7 4 5" xfId="3490" xr:uid="{BEB54A94-1016-42FD-9607-AB43BDDB4714}"/>
    <cellStyle name="計算 2 3 7 4 5 2" xfId="8299" xr:uid="{934C7DDB-6D1F-419A-AFB4-BF04A6BE6C9A}"/>
    <cellStyle name="計算 2 3 7 4 5 2 2" xfId="15868" xr:uid="{DC3F2157-85B2-47E0-A38E-D083DE2EF508}"/>
    <cellStyle name="計算 2 3 7 4 5 3" xfId="11746" xr:uid="{2E1A35C5-B73C-4113-B06D-A1A5D0953048}"/>
    <cellStyle name="計算 2 3 7 4 6" xfId="3809" xr:uid="{6BF6CE45-ECAF-48FB-A2D5-313D1560B0C1}"/>
    <cellStyle name="計算 2 3 7 4 6 2" xfId="8618" xr:uid="{EBD80268-A42F-43F8-9BEB-684F0B6DD124}"/>
    <cellStyle name="計算 2 3 7 4 6 2 2" xfId="16187" xr:uid="{13352EED-6882-4B12-B964-2C67DABAD4C2}"/>
    <cellStyle name="計算 2 3 7 4 6 3" xfId="12065" xr:uid="{B26CC230-E127-43D9-AC79-7B4D7FD2574D}"/>
    <cellStyle name="計算 2 3 7 4 7" xfId="4732" xr:uid="{09F7344E-2B06-4362-8F3B-78F93803F810}"/>
    <cellStyle name="計算 2 3 7 4 7 2" xfId="12988" xr:uid="{25043C14-1C89-4ACD-A882-885730ADB89B}"/>
    <cellStyle name="計算 2 3 7 4 8" xfId="5227" xr:uid="{DA9E8CD0-F6CF-444B-B01E-F74B980D7A9B}"/>
    <cellStyle name="計算 2 3 7 5" xfId="1015" xr:uid="{E1FE5401-CE8C-4AE3-9FE3-E3A24E4692F0}"/>
    <cellStyle name="計算 2 3 7 5 2" xfId="5827" xr:uid="{ACD4367A-7CC5-49C1-AE93-8E38F1D108C0}"/>
    <cellStyle name="計算 2 3 7 5 2 2" xfId="13396" xr:uid="{9FB66980-972B-44E6-8826-8B727ACCA1DF}"/>
    <cellStyle name="計算 2 3 7 5 3" xfId="9271" xr:uid="{95B2B605-6A54-44B0-A288-13ED7AA01413}"/>
    <cellStyle name="計算 2 3 7 6" xfId="1719" xr:uid="{8F068732-36E1-4ECB-B9E1-FEFD229A861B}"/>
    <cellStyle name="計算 2 3 7 6 2" xfId="6528" xr:uid="{6A1249D9-7787-45F6-BD7F-7A2ECA56DD04}"/>
    <cellStyle name="計算 2 3 7 6 2 2" xfId="14097" xr:uid="{92DC9154-EFDE-4494-9F46-6314B61FDF2A}"/>
    <cellStyle name="計算 2 3 7 6 3" xfId="9975" xr:uid="{32D6F50D-0A56-4794-973E-A9F23F42C4EE}"/>
    <cellStyle name="計算 2 3 7 7" xfId="2290" xr:uid="{40B034BE-01CE-4C8C-A139-F4AB07A73AA7}"/>
    <cellStyle name="計算 2 3 7 7 2" xfId="7099" xr:uid="{F88D9193-E231-4AFE-AE36-4AACE9475994}"/>
    <cellStyle name="計算 2 3 7 7 2 2" xfId="14668" xr:uid="{B362ADF0-2768-49B5-8865-63908820CBA2}"/>
    <cellStyle name="計算 2 3 7 7 3" xfId="10546" xr:uid="{63E32D4D-FAA3-4FF1-B4CB-8838FB617C7C}"/>
    <cellStyle name="計算 2 3 7 8" xfId="3529" xr:uid="{D94DE648-B1BE-4D3C-8F03-0834FDF558AE}"/>
    <cellStyle name="計算 2 3 7 8 2" xfId="8338" xr:uid="{2AB00C34-7C0A-4B86-8772-EB64C778E91C}"/>
    <cellStyle name="計算 2 3 7 8 2 2" xfId="15907" xr:uid="{7DB473DA-A847-44FE-881D-88A244021858}"/>
    <cellStyle name="計算 2 3 7 8 3" xfId="11785" xr:uid="{FC0F5B2C-5DE3-4E97-9DA1-7F8C1C67F9F0}"/>
    <cellStyle name="計算 2 3 7 9" xfId="4117" xr:uid="{11BCED8C-152D-40DF-9079-D67930A1A78A}"/>
    <cellStyle name="計算 2 3 7 9 2" xfId="8926" xr:uid="{78CA5579-31E6-40EC-BE01-502A1B8BB8F8}"/>
    <cellStyle name="計算 2 3 7 9 2 2" xfId="16495" xr:uid="{790904A4-B56A-452E-9263-FF5A255824DE}"/>
    <cellStyle name="計算 2 3 7 9 3" xfId="12373" xr:uid="{74D649E2-9172-4A3B-863A-0D531223D385}"/>
    <cellStyle name="計算 2 3 8" xfId="268" xr:uid="{00000000-0005-0000-0000-000034010000}"/>
    <cellStyle name="計算 2 3 8 10" xfId="4889" xr:uid="{6E1915B6-F709-4468-85A1-8D01E388537F}"/>
    <cellStyle name="計算 2 3 8 10 2" xfId="13145" xr:uid="{40072054-0467-4769-898A-B38218856AA7}"/>
    <cellStyle name="計算 2 3 8 11" xfId="5092" xr:uid="{3BA19534-F0D0-4601-86D4-EFC67E47D370}"/>
    <cellStyle name="計算 2 3 8 2" xfId="532" xr:uid="{00000000-0005-0000-0000-000035010000}"/>
    <cellStyle name="計算 2 3 8 2 2" xfId="1333" xr:uid="{25ADAB73-C392-47B2-9F4F-1B8D4ADFF0E4}"/>
    <cellStyle name="計算 2 3 8 2 2 2" xfId="6144" xr:uid="{1B5E2813-5836-433A-90C2-DCC0EA9C757C}"/>
    <cellStyle name="計算 2 3 8 2 2 2 2" xfId="13713" xr:uid="{A6A197A7-01D5-4E28-9619-3D51FEEB389D}"/>
    <cellStyle name="計算 2 3 8 2 2 3" xfId="9589" xr:uid="{95952652-F4C7-4352-982E-9BBDF3D30115}"/>
    <cellStyle name="計算 2 3 8 2 3" xfId="1823" xr:uid="{4000BC8E-56EE-4590-8A63-A63848965245}"/>
    <cellStyle name="計算 2 3 8 2 3 2" xfId="6632" xr:uid="{47811EFA-FD48-4687-9E78-1F70603F94AB}"/>
    <cellStyle name="計算 2 3 8 2 3 2 2" xfId="14201" xr:uid="{33BC725E-2732-4FAC-A63C-05A3C4363776}"/>
    <cellStyle name="計算 2 3 8 2 3 3" xfId="10079" xr:uid="{F6F8C802-AEAE-40E2-9A96-F68949E98F56}"/>
    <cellStyle name="計算 2 3 8 2 4" xfId="2607" xr:uid="{CC689FBA-8649-49EE-88ED-9D9F28D4B8A4}"/>
    <cellStyle name="計算 2 3 8 2 4 2" xfId="7416" xr:uid="{F5CA91AB-3715-4651-AE34-90BC23F50005}"/>
    <cellStyle name="計算 2 3 8 2 4 2 2" xfId="14985" xr:uid="{D9392042-8601-4370-8D09-A135E09ABBF2}"/>
    <cellStyle name="計算 2 3 8 2 4 3" xfId="10863" xr:uid="{0207A45A-06B2-45A8-B1AB-2C99FD130EB5}"/>
    <cellStyle name="計算 2 3 8 2 5" xfId="3276" xr:uid="{39751B05-402D-423C-ADEE-54129E301A78}"/>
    <cellStyle name="計算 2 3 8 2 5 2" xfId="8085" xr:uid="{6B7BA740-B26E-4069-8641-7CB54247B501}"/>
    <cellStyle name="計算 2 3 8 2 5 2 2" xfId="15654" xr:uid="{534AB0E8-2552-47B0-BD23-576F67816486}"/>
    <cellStyle name="計算 2 3 8 2 5 3" xfId="11532" xr:uid="{B51D58D0-D235-4763-B765-BE5253FA8B5E}"/>
    <cellStyle name="計算 2 3 8 2 6" xfId="3725" xr:uid="{EC532485-4C9C-45A3-810F-EAE1C9A24EE8}"/>
    <cellStyle name="計算 2 3 8 2 6 2" xfId="8534" xr:uid="{4E8CADB6-28F8-40F1-917C-3F750587905D}"/>
    <cellStyle name="計算 2 3 8 2 6 2 2" xfId="16103" xr:uid="{45595B3A-D5AD-4E84-98D5-1DC0134BF064}"/>
    <cellStyle name="計算 2 3 8 2 6 3" xfId="11981" xr:uid="{7E42795D-7133-4426-97AE-7B3A818EDF28}"/>
    <cellStyle name="計算 2 3 8 2 7" xfId="4907" xr:uid="{4482E43A-36B6-4FAE-BFBB-57E001108797}"/>
    <cellStyle name="計算 2 3 8 2 7 2" xfId="13163" xr:uid="{664C9896-2BCA-448E-A659-738B8BD8C426}"/>
    <cellStyle name="計算 2 3 8 2 8" xfId="5355" xr:uid="{EE5B8645-2A68-4740-8C5E-629D6956AA35}"/>
    <cellStyle name="計算 2 3 8 3" xfId="676" xr:uid="{00000000-0005-0000-0000-000036010000}"/>
    <cellStyle name="計算 2 3 8 3 2" xfId="1477" xr:uid="{0542FBFE-CE0A-4E73-AE2C-63244D585F07}"/>
    <cellStyle name="計算 2 3 8 3 2 2" xfId="6288" xr:uid="{B276E198-9783-44CC-87EC-FD38DCA33DFF}"/>
    <cellStyle name="計算 2 3 8 3 2 2 2" xfId="13857" xr:uid="{E9FD6FA4-176B-4686-B437-6904AA18711A}"/>
    <cellStyle name="計算 2 3 8 3 2 3" xfId="9733" xr:uid="{8C40B652-8632-43A3-AC28-F2189EE92CB2}"/>
    <cellStyle name="計算 2 3 8 3 3" xfId="1981" xr:uid="{0AA7E8AA-5C0E-4368-BF8E-5CD7CC554164}"/>
    <cellStyle name="計算 2 3 8 3 3 2" xfId="6790" xr:uid="{B26491DD-AB8D-494E-8121-23EAAC9FABD8}"/>
    <cellStyle name="計算 2 3 8 3 3 2 2" xfId="14359" xr:uid="{E6B09032-335D-45F7-898B-3A463CD186DE}"/>
    <cellStyle name="計算 2 3 8 3 3 3" xfId="10237" xr:uid="{20DB02D9-0317-489E-87A2-E410E1285889}"/>
    <cellStyle name="計算 2 3 8 3 4" xfId="2751" xr:uid="{799C16BA-64BA-499E-B6DB-EF89A264186A}"/>
    <cellStyle name="計算 2 3 8 3 4 2" xfId="7560" xr:uid="{EBDC0DA2-76DE-4F7C-9864-C4046CB0A02B}"/>
    <cellStyle name="計算 2 3 8 3 4 2 2" xfId="15129" xr:uid="{427CB78B-5B97-4872-B82E-A40F362DED52}"/>
    <cellStyle name="計算 2 3 8 3 4 3" xfId="11007" xr:uid="{96F44774-C090-46CC-B466-BE0027833C86}"/>
    <cellStyle name="計算 2 3 8 3 5" xfId="2990" xr:uid="{F233BC55-35FC-4B60-B8D8-CCCF2D16FA7D}"/>
    <cellStyle name="計算 2 3 8 3 5 2" xfId="7799" xr:uid="{92934045-3D74-45F1-B351-25B8080900CB}"/>
    <cellStyle name="計算 2 3 8 3 5 2 2" xfId="15368" xr:uid="{66409217-F8BF-4B15-856C-EE9F1EC77797}"/>
    <cellStyle name="計算 2 3 8 3 5 3" xfId="11246" xr:uid="{F0072710-F61C-4325-A5E9-CC3C941F0D1A}"/>
    <cellStyle name="計算 2 3 8 3 6" xfId="3882" xr:uid="{40ECFEAF-0E28-4902-8D8A-418A0265CAB3}"/>
    <cellStyle name="計算 2 3 8 3 6 2" xfId="8691" xr:uid="{5B5DC5BB-E88B-4819-A2A8-ADE08736B69F}"/>
    <cellStyle name="計算 2 3 8 3 6 2 2" xfId="16260" xr:uid="{1BAD10E0-7438-4029-8506-A251098E0F21}"/>
    <cellStyle name="計算 2 3 8 3 6 3" xfId="12138" xr:uid="{8F1E2E04-9C5B-48E3-9600-4BA7AC935E31}"/>
    <cellStyle name="計算 2 3 8 3 7" xfId="4830" xr:uid="{8889AF17-3849-4F13-945A-4374D6485C69}"/>
    <cellStyle name="計算 2 3 8 3 7 2" xfId="13086" xr:uid="{70A89305-403D-4842-9935-9B258933447A}"/>
    <cellStyle name="計算 2 3 8 3 8" xfId="5499" xr:uid="{90327E51-A36C-46C0-BA43-99A2AA02B2D7}"/>
    <cellStyle name="計算 2 3 8 4" xfId="369" xr:uid="{00000000-0005-0000-0000-000037010000}"/>
    <cellStyle name="計算 2 3 8 4 2" xfId="1170" xr:uid="{4042167B-F8CF-48BE-9514-5BB6C005CE1A}"/>
    <cellStyle name="計算 2 3 8 4 2 2" xfId="5982" xr:uid="{5A0C1B67-5690-4BC3-8EF5-C5943F1828C5}"/>
    <cellStyle name="計算 2 3 8 4 2 2 2" xfId="13551" xr:uid="{2CA5F4D0-030E-48BB-B0EF-3E03F3BA1783}"/>
    <cellStyle name="計算 2 3 8 4 2 3" xfId="9426" xr:uid="{60E0C694-7FFD-47B9-BEFC-FC5FABC285D6}"/>
    <cellStyle name="計算 2 3 8 4 3" xfId="1752" xr:uid="{2D838B31-07F8-4B54-A268-365AA3DD42AC}"/>
    <cellStyle name="計算 2 3 8 4 3 2" xfId="6561" xr:uid="{552E0A0E-DCCE-4050-91BD-E33AC59C808D}"/>
    <cellStyle name="計算 2 3 8 4 3 2 2" xfId="14130" xr:uid="{452233EA-86C1-4DB0-9E70-70BCA228190D}"/>
    <cellStyle name="計算 2 3 8 4 3 3" xfId="10008" xr:uid="{0A29FD3F-A892-4BF1-AFE6-4A1EF7C5123D}"/>
    <cellStyle name="計算 2 3 8 4 4" xfId="2445" xr:uid="{FAFA4215-08C9-4464-A872-E830CEA9B23F}"/>
    <cellStyle name="計算 2 3 8 4 4 2" xfId="7254" xr:uid="{2B979473-46C9-4D05-9B8B-8ED68E6F937C}"/>
    <cellStyle name="計算 2 3 8 4 4 2 2" xfId="14823" xr:uid="{A42D604C-EC68-4D45-AA4B-3185E067680C}"/>
    <cellStyle name="計算 2 3 8 4 4 3" xfId="10701" xr:uid="{E1F878F3-21FB-47A2-A11C-9081BF477DF9}"/>
    <cellStyle name="計算 2 3 8 4 5" xfId="3389" xr:uid="{616358F2-D43A-40CB-AA05-4292C26BE87B}"/>
    <cellStyle name="計算 2 3 8 4 5 2" xfId="8198" xr:uid="{615C9E53-A743-4870-A1FC-E104F059BB7E}"/>
    <cellStyle name="計算 2 3 8 4 5 2 2" xfId="15767" xr:uid="{B546F845-83A0-41B8-9BAC-DC3260A8D918}"/>
    <cellStyle name="計算 2 3 8 4 5 3" xfId="11645" xr:uid="{BEAAD8D1-9E0B-4FED-B9D7-7DB5D73B6E43}"/>
    <cellStyle name="計算 2 3 8 4 6" xfId="4149" xr:uid="{8C4E041F-F678-4D9F-B672-C80AD7B8094A}"/>
    <cellStyle name="計算 2 3 8 4 6 2" xfId="8958" xr:uid="{69E5ECCB-20F1-4BDE-98A6-2FF18DD430C9}"/>
    <cellStyle name="計算 2 3 8 4 6 2 2" xfId="16527" xr:uid="{08456029-0FAA-48BC-A5EF-3EDF6E546BA0}"/>
    <cellStyle name="計算 2 3 8 4 6 3" xfId="12405" xr:uid="{CCA07951-45FD-4DC2-A685-FCD64C73FE28}"/>
    <cellStyle name="計算 2 3 8 4 7" xfId="4709" xr:uid="{D2461DD8-B9EC-47E7-95FF-8C42788BC032}"/>
    <cellStyle name="計算 2 3 8 4 7 2" xfId="12965" xr:uid="{C7E93D67-DCB3-4912-91CC-72DD295DDA02}"/>
    <cellStyle name="計算 2 3 8 4 8" xfId="5193" xr:uid="{0FD6EE8E-0537-49C1-BEAF-C83BAB79E259}"/>
    <cellStyle name="計算 2 3 8 5" xfId="1069" xr:uid="{F961434B-CF8A-4942-A9D2-1E11B5741945}"/>
    <cellStyle name="計算 2 3 8 5 2" xfId="5881" xr:uid="{A4F14E8D-EA6D-4446-AB5F-8212D7BDF5CC}"/>
    <cellStyle name="計算 2 3 8 5 2 2" xfId="13450" xr:uid="{0455D1E1-F4CB-4651-8F3F-5EB1C85C4752}"/>
    <cellStyle name="計算 2 3 8 5 3" xfId="9325" xr:uid="{1078547B-D435-4A11-9AF0-D16878A19EFB}"/>
    <cellStyle name="計算 2 3 8 6" xfId="2101" xr:uid="{F75FD4E2-44DA-4103-AEE6-7C4AED9A84FE}"/>
    <cellStyle name="計算 2 3 8 6 2" xfId="6910" xr:uid="{AC9CAE88-71D4-4817-A4B8-A2E53D4FD055}"/>
    <cellStyle name="計算 2 3 8 6 2 2" xfId="14479" xr:uid="{11076B07-C799-4C6F-A87F-2FBD7AF24E98}"/>
    <cellStyle name="計算 2 3 8 6 3" xfId="10357" xr:uid="{3864B56B-24D3-4C34-AFE5-7CD445943FEE}"/>
    <cellStyle name="計算 2 3 8 7" xfId="2344" xr:uid="{9C7C1EC0-2210-4FDD-8EAB-353D761AAF7B}"/>
    <cellStyle name="計算 2 3 8 7 2" xfId="7153" xr:uid="{9CAAA25B-FF2D-4BCB-A079-A0A0EC03B488}"/>
    <cellStyle name="計算 2 3 8 7 2 2" xfId="14722" xr:uid="{C8A48BE5-F78A-42C2-A055-E45D6BC90FDF}"/>
    <cellStyle name="計算 2 3 8 7 3" xfId="10600" xr:uid="{8B2751E2-1AAE-442A-BE90-1A4924AA3E51}"/>
    <cellStyle name="計算 2 3 8 8" xfId="3416" xr:uid="{49118A4B-5184-460D-80D6-4BAF72353BCC}"/>
    <cellStyle name="計算 2 3 8 8 2" xfId="8225" xr:uid="{577AAEFC-1DEE-46DC-8873-4F2451336942}"/>
    <cellStyle name="計算 2 3 8 8 2 2" xfId="15794" xr:uid="{5F6E3E46-D693-4E8D-8E92-F559E3761F5A}"/>
    <cellStyle name="計算 2 3 8 8 3" xfId="11672" xr:uid="{EF3D735B-0692-49CC-A1B6-7A83BA64F630}"/>
    <cellStyle name="計算 2 3 8 9" xfId="3736" xr:uid="{C3791D8B-C4B3-451A-91FB-B2D27056C4D7}"/>
    <cellStyle name="計算 2 3 8 9 2" xfId="8545" xr:uid="{62F45ED6-D6EF-44E0-BBDB-4406DF6824DB}"/>
    <cellStyle name="計算 2 3 8 9 2 2" xfId="16114" xr:uid="{992C745A-2E48-4488-B918-15247C2AD61D}"/>
    <cellStyle name="計算 2 3 8 9 3" xfId="11992" xr:uid="{6CF5ABA6-4BF5-4F11-A676-21FA3C23C229}"/>
    <cellStyle name="計算 2 3 9" xfId="283" xr:uid="{00000000-0005-0000-0000-000038010000}"/>
    <cellStyle name="計算 2 3 9 10" xfId="4615" xr:uid="{6E3EEB89-4F57-4EE4-8B27-CCE6E607D83B}"/>
    <cellStyle name="計算 2 3 9 10 2" xfId="12871" xr:uid="{ACEA2E51-B0BA-4312-9285-8A763BA7A2BC}"/>
    <cellStyle name="計算 2 3 9 11" xfId="5107" xr:uid="{665E990C-D88C-4B9B-A3CC-BF4A27B2982A}"/>
    <cellStyle name="計算 2 3 9 2" xfId="547" xr:uid="{00000000-0005-0000-0000-000039010000}"/>
    <cellStyle name="計算 2 3 9 2 2" xfId="1348" xr:uid="{4A46720E-86F4-4C4C-A9A4-506472CAACC5}"/>
    <cellStyle name="計算 2 3 9 2 2 2" xfId="6159" xr:uid="{73487D79-BB50-4E7F-9B92-8EC34610F528}"/>
    <cellStyle name="計算 2 3 9 2 2 2 2" xfId="13728" xr:uid="{0D5642EE-3305-44F8-BBFC-838BF6C4AE86}"/>
    <cellStyle name="計算 2 3 9 2 2 3" xfId="9604" xr:uid="{37809FB1-D5CB-4708-B54D-C2196CDD2A38}"/>
    <cellStyle name="計算 2 3 9 2 3" xfId="2042" xr:uid="{706354DB-1429-40AC-ABD0-B912C7A1EBDD}"/>
    <cellStyle name="計算 2 3 9 2 3 2" xfId="6851" xr:uid="{A54DEC9E-CC5B-4DAB-9183-065C64584EC4}"/>
    <cellStyle name="計算 2 3 9 2 3 2 2" xfId="14420" xr:uid="{951C4979-6F41-47A8-9766-FC84DCB1489B}"/>
    <cellStyle name="計算 2 3 9 2 3 3" xfId="10298" xr:uid="{AA3E4196-BD51-49BD-8DB4-544D72BDA72A}"/>
    <cellStyle name="計算 2 3 9 2 4" xfId="2622" xr:uid="{15697280-1772-4680-AFDD-A8BF4378F321}"/>
    <cellStyle name="計算 2 3 9 2 4 2" xfId="7431" xr:uid="{555CCC5E-841C-4F13-BC84-5025BD442914}"/>
    <cellStyle name="計算 2 3 9 2 4 2 2" xfId="15000" xr:uid="{4B1E860D-2A0D-4FE4-B2EF-B0EDA4A3859A}"/>
    <cellStyle name="計算 2 3 9 2 4 3" xfId="10878" xr:uid="{D5EF2845-6CBF-4325-9ADC-C0F9E88705FD}"/>
    <cellStyle name="計算 2 3 9 2 5" xfId="3169" xr:uid="{84E41580-7ABA-48EB-89FB-39A4E29AED6D}"/>
    <cellStyle name="計算 2 3 9 2 5 2" xfId="7978" xr:uid="{357BD786-CA90-4DB6-B07B-86C2E418D6DC}"/>
    <cellStyle name="計算 2 3 9 2 5 2 2" xfId="15547" xr:uid="{33B2D8E7-1710-4281-BE15-06C1B0426CCA}"/>
    <cellStyle name="計算 2 3 9 2 5 3" xfId="11425" xr:uid="{905A11EC-840B-4F31-82B8-D1A6CFF4C888}"/>
    <cellStyle name="計算 2 3 9 2 6" xfId="3904" xr:uid="{DEC6B3D1-17C8-4790-8E1F-B073611E0B82}"/>
    <cellStyle name="計算 2 3 9 2 6 2" xfId="8713" xr:uid="{D3C76B08-DF5A-4040-9808-F2BF7987AAF5}"/>
    <cellStyle name="計算 2 3 9 2 6 2 2" xfId="16282" xr:uid="{00268B7C-D6A6-4653-B41A-9832BB8E8B61}"/>
    <cellStyle name="計算 2 3 9 2 6 3" xfId="12160" xr:uid="{6AEF4D0B-4E94-47D5-BF5D-6411681B22BC}"/>
    <cellStyle name="計算 2 3 9 2 7" xfId="4363" xr:uid="{9C657976-6781-4B68-8BB9-586BE0F345FA}"/>
    <cellStyle name="計算 2 3 9 2 7 2" xfId="12619" xr:uid="{C44525F3-AA65-404A-BA3F-B8E7BBED2ADA}"/>
    <cellStyle name="計算 2 3 9 2 8" xfId="5370" xr:uid="{3D0268C7-903E-44D7-BEB3-FC5371903140}"/>
    <cellStyle name="計算 2 3 9 3" xfId="691" xr:uid="{00000000-0005-0000-0000-00003A010000}"/>
    <cellStyle name="計算 2 3 9 3 2" xfId="1492" xr:uid="{66757A72-3110-469A-BE2A-C02B82CA7660}"/>
    <cellStyle name="計算 2 3 9 3 2 2" xfId="6303" xr:uid="{93CA4A77-56AE-4A62-9ADA-0AACCA101742}"/>
    <cellStyle name="計算 2 3 9 3 2 2 2" xfId="13872" xr:uid="{87DEF67D-DC1C-4669-B950-69D8E78DB592}"/>
    <cellStyle name="計算 2 3 9 3 2 3" xfId="9748" xr:uid="{F3FE0161-ADCF-4F25-A1F7-643B30DC6177}"/>
    <cellStyle name="計算 2 3 9 3 3" xfId="1868" xr:uid="{3BFEC357-A73D-49EB-B6C9-2717C3FDCD1B}"/>
    <cellStyle name="計算 2 3 9 3 3 2" xfId="6677" xr:uid="{9BE1301F-C09E-45C5-80DB-A245DA90C425}"/>
    <cellStyle name="計算 2 3 9 3 3 2 2" xfId="14246" xr:uid="{38CA377A-A483-4E48-B782-FC1FFA5799D0}"/>
    <cellStyle name="計算 2 3 9 3 3 3" xfId="10124" xr:uid="{A458247A-E042-49E9-9799-DA38F044AB6F}"/>
    <cellStyle name="計算 2 3 9 3 4" xfId="2766" xr:uid="{5F7B9B24-7F47-43C1-955A-722A31082DAB}"/>
    <cellStyle name="計算 2 3 9 3 4 2" xfId="7575" xr:uid="{D7A173AE-7B3A-420E-9CF0-BBAC8EC3428C}"/>
    <cellStyle name="計算 2 3 9 3 4 2 2" xfId="15144" xr:uid="{E53DFBBF-EC0A-4EC2-B966-9B98D48A51D9}"/>
    <cellStyle name="計算 2 3 9 3 4 3" xfId="11022" xr:uid="{0C1E02FC-CF10-4074-BA01-3D8A09C2D9DC}"/>
    <cellStyle name="計算 2 3 9 3 5" xfId="3257" xr:uid="{B4FE818F-96B6-41AE-AFFA-90EEA9F10B63}"/>
    <cellStyle name="計算 2 3 9 3 5 2" xfId="8066" xr:uid="{41C6F221-CFC6-43CE-9848-D38A0252A68A}"/>
    <cellStyle name="計算 2 3 9 3 5 2 2" xfId="15635" xr:uid="{A4DE3E2B-54BB-4518-9998-54004753B669}"/>
    <cellStyle name="計算 2 3 9 3 5 3" xfId="11513" xr:uid="{E73EB804-69F5-4305-B6CC-7F9FBC46C1DD}"/>
    <cellStyle name="計算 2 3 9 3 6" xfId="3711" xr:uid="{AF465419-ABEE-435F-8B85-41F97482D18B}"/>
    <cellStyle name="計算 2 3 9 3 6 2" xfId="8520" xr:uid="{6BDE0863-D954-4AA3-A0AE-316587B7F043}"/>
    <cellStyle name="計算 2 3 9 3 6 2 2" xfId="16089" xr:uid="{829D11B0-5F07-445B-9F00-F6003A020CBD}"/>
    <cellStyle name="計算 2 3 9 3 6 3" xfId="11967" xr:uid="{2A44A9C3-54D3-4D31-9140-AC8BC2B3073A}"/>
    <cellStyle name="計算 2 3 9 3 7" xfId="4955" xr:uid="{5CCFB43E-330C-4530-BF18-1E95B3CC7AC2}"/>
    <cellStyle name="計算 2 3 9 3 7 2" xfId="13211" xr:uid="{6B3A78E2-C245-4C70-A49E-327B9B48C8B5}"/>
    <cellStyle name="計算 2 3 9 3 8" xfId="5514" xr:uid="{C6B595D6-0E7C-4974-A5A6-342158293BA4}"/>
    <cellStyle name="計算 2 3 9 4" xfId="390" xr:uid="{00000000-0005-0000-0000-00003B010000}"/>
    <cellStyle name="計算 2 3 9 4 2" xfId="1191" xr:uid="{991D5CC1-A781-491B-B949-22ECFB60C0D6}"/>
    <cellStyle name="計算 2 3 9 4 2 2" xfId="6003" xr:uid="{6F3FEFD0-009E-471E-A380-58B08F02CCB2}"/>
    <cellStyle name="計算 2 3 9 4 2 2 2" xfId="13572" xr:uid="{A31C861C-0678-4DA7-9BAD-62DD6010B956}"/>
    <cellStyle name="計算 2 3 9 4 2 3" xfId="9447" xr:uid="{F631F862-3172-40AE-9BA2-03521C3A8C46}"/>
    <cellStyle name="計算 2 3 9 4 3" xfId="2201" xr:uid="{6BBE7B5A-86A9-4888-91CC-749FF2434DE0}"/>
    <cellStyle name="計算 2 3 9 4 3 2" xfId="7010" xr:uid="{65E5C783-4437-461E-BE71-136B997CEF32}"/>
    <cellStyle name="計算 2 3 9 4 3 2 2" xfId="14579" xr:uid="{200D027F-93A3-462D-947E-0E18C0C85C94}"/>
    <cellStyle name="計算 2 3 9 4 3 3" xfId="10457" xr:uid="{571EE720-375D-4B5E-B8DC-1E8CABBF381F}"/>
    <cellStyle name="計算 2 3 9 4 4" xfId="2466" xr:uid="{8C0A2AB4-791E-4A68-AF8A-4AE206E2C7BA}"/>
    <cellStyle name="計算 2 3 9 4 4 2" xfId="7275" xr:uid="{7E201817-2FE8-4222-9525-CF177134C9C3}"/>
    <cellStyle name="計算 2 3 9 4 4 2 2" xfId="14844" xr:uid="{01D6395F-195D-477A-BCE0-604DAD3CABEC}"/>
    <cellStyle name="計算 2 3 9 4 4 3" xfId="10722" xr:uid="{51091D88-1493-4220-95B5-9D8909D2E60D}"/>
    <cellStyle name="計算 2 3 9 4 5" xfId="3461" xr:uid="{4CA6FBA5-0478-45BB-928A-F3CD2A88CC36}"/>
    <cellStyle name="計算 2 3 9 4 5 2" xfId="8270" xr:uid="{ED61AFBE-5027-4167-AC35-DB497E8ECF97}"/>
    <cellStyle name="計算 2 3 9 4 5 2 2" xfId="15839" xr:uid="{5B8B7AAF-E424-44DA-8BD1-8AF4D9F8FBA0}"/>
    <cellStyle name="計算 2 3 9 4 5 3" xfId="11717" xr:uid="{E8B6AD43-3756-4312-8EB3-D06EBF9017B7}"/>
    <cellStyle name="計算 2 3 9 4 6" xfId="4014" xr:uid="{967A5F36-D36A-4AC2-9416-984A47D9FD69}"/>
    <cellStyle name="計算 2 3 9 4 6 2" xfId="8823" xr:uid="{98EF60F8-9C6B-4707-81FF-B4447CE12921}"/>
    <cellStyle name="計算 2 3 9 4 6 2 2" xfId="16392" xr:uid="{F3FD0465-C114-4658-BD4E-23D3161021D9}"/>
    <cellStyle name="計算 2 3 9 4 6 3" xfId="12270" xr:uid="{8FC1AFD7-36E3-4F3B-AD9F-AE125D5AEEBC}"/>
    <cellStyle name="計算 2 3 9 4 7" xfId="4471" xr:uid="{FE68E136-72B7-4C50-B4A6-1031E9A345D9}"/>
    <cellStyle name="計算 2 3 9 4 7 2" xfId="12727" xr:uid="{B01EB571-8572-44C4-AA06-A287C3BD82A3}"/>
    <cellStyle name="計算 2 3 9 4 8" xfId="5214" xr:uid="{73B45CB7-55FC-43EC-B87D-17EF039B3BAC}"/>
    <cellStyle name="計算 2 3 9 5" xfId="1084" xr:uid="{E6348562-0108-4E67-A40B-F27579C51D6F}"/>
    <cellStyle name="計算 2 3 9 5 2" xfId="5896" xr:uid="{638C9308-0F50-4415-8AD2-22DF8C889051}"/>
    <cellStyle name="計算 2 3 9 5 2 2" xfId="13465" xr:uid="{7FA21EA3-3067-419F-90CE-F7B670B60016}"/>
    <cellStyle name="計算 2 3 9 5 3" xfId="9340" xr:uid="{40076E71-C467-489B-8122-208D1FB93721}"/>
    <cellStyle name="計算 2 3 9 6" xfId="1648" xr:uid="{DDF41EF3-C60E-4481-897C-A0989343B09C}"/>
    <cellStyle name="計算 2 3 9 6 2" xfId="6457" xr:uid="{92253977-A4E5-46BD-859E-0ED51D6B815A}"/>
    <cellStyle name="計算 2 3 9 6 2 2" xfId="14026" xr:uid="{C5961B9D-32A2-4421-9697-AF302F4D6E7C}"/>
    <cellStyle name="計算 2 3 9 6 3" xfId="9904" xr:uid="{668BE9DE-BE63-4613-AA12-6F57F80C5B53}"/>
    <cellStyle name="計算 2 3 9 7" xfId="2359" xr:uid="{2D73D6DB-1400-48E1-853F-A3238E754561}"/>
    <cellStyle name="計算 2 3 9 7 2" xfId="7168" xr:uid="{0BBDD3B9-46FF-4EE7-AA2E-A3E674BFF053}"/>
    <cellStyle name="計算 2 3 9 7 2 2" xfId="14737" xr:uid="{D8177ABD-2BA1-4AA4-B865-C7D4E0A4FF5A}"/>
    <cellStyle name="計算 2 3 9 7 3" xfId="10615" xr:uid="{16DDFE9D-238B-4EF3-9AB7-D53AA83E6FEB}"/>
    <cellStyle name="計算 2 3 9 8" xfId="3531" xr:uid="{6B5957C5-C88A-4AC7-B772-E1D9842A07F5}"/>
    <cellStyle name="計算 2 3 9 8 2" xfId="8340" xr:uid="{0DFB4692-CC01-4F08-94C4-526290CE6ADF}"/>
    <cellStyle name="計算 2 3 9 8 2 2" xfId="15909" xr:uid="{72B77AF8-B5CC-41D8-B4C7-A8350897894E}"/>
    <cellStyle name="計算 2 3 9 8 3" xfId="11787" xr:uid="{7752E9F9-8A17-4A6A-A7EE-346CBE0B56C6}"/>
    <cellStyle name="計算 2 3 9 9" xfId="3840" xr:uid="{0BA1C492-6BA3-4161-A394-FAEFC06A0739}"/>
    <cellStyle name="計算 2 3 9 9 2" xfId="8649" xr:uid="{35A6D757-384D-43A0-A5AD-09D2F81C00EB}"/>
    <cellStyle name="計算 2 3 9 9 2 2" xfId="16218" xr:uid="{906A2BFB-C690-44C3-B9F8-E53116AAA904}"/>
    <cellStyle name="計算 2 3 9 9 3" xfId="12096" xr:uid="{0B6B5AD4-641A-4456-B19C-367EBE4717A0}"/>
    <cellStyle name="計算 2 4" xfId="180" xr:uid="{00000000-0005-0000-0000-00003C010000}"/>
    <cellStyle name="計算 2 4 10" xfId="4557" xr:uid="{F173A118-16AA-4FAC-8839-7DB61780DA45}"/>
    <cellStyle name="計算 2 4 10 2" xfId="12813" xr:uid="{105AF83D-9E80-4F2B-8254-7C36FFED89D1}"/>
    <cellStyle name="計算 2 4 11" xfId="5027" xr:uid="{5883F0B1-010A-42A2-8163-976B5F7F0CE7}"/>
    <cellStyle name="計算 2 4 2" xfId="460" xr:uid="{00000000-0005-0000-0000-00003D010000}"/>
    <cellStyle name="計算 2 4 2 2" xfId="1261" xr:uid="{64C60D2E-84BB-4A2E-AE4B-EE8F97AEA2D3}"/>
    <cellStyle name="計算 2 4 2 2 2" xfId="6072" xr:uid="{8C3E4BE8-0B1A-4997-8B70-E1AF6E27584F}"/>
    <cellStyle name="計算 2 4 2 2 2 2" xfId="13641" xr:uid="{C25D7969-64F9-4961-BA4E-4F965833B5FA}"/>
    <cellStyle name="計算 2 4 2 2 3" xfId="9517" xr:uid="{B5DBF82A-4AF5-44D2-99C4-5EC06FC5E26D}"/>
    <cellStyle name="計算 2 4 2 3" xfId="1844" xr:uid="{4CD8E24E-2200-4FCB-8D68-04ACF0EC170B}"/>
    <cellStyle name="計算 2 4 2 3 2" xfId="6653" xr:uid="{6C538DC4-1BF5-47F6-9757-0A87BC552CD6}"/>
    <cellStyle name="計算 2 4 2 3 2 2" xfId="14222" xr:uid="{85DFC696-52E6-4458-A59D-085EC2D05051}"/>
    <cellStyle name="計算 2 4 2 3 3" xfId="10100" xr:uid="{1CD89544-2CC2-4E39-8E32-561F631A0BD1}"/>
    <cellStyle name="計算 2 4 2 4" xfId="2535" xr:uid="{41305831-28A7-4618-9B72-36FB324E7513}"/>
    <cellStyle name="計算 2 4 2 4 2" xfId="7344" xr:uid="{20E6286F-0C42-4A02-A4BC-4FD214F9A476}"/>
    <cellStyle name="計算 2 4 2 4 2 2" xfId="14913" xr:uid="{12CDADF2-3A9D-4FC3-AC44-19756F0DD89A}"/>
    <cellStyle name="計算 2 4 2 4 3" xfId="10791" xr:uid="{398852E9-49FC-4ABC-ABAE-74F13E9DFD15}"/>
    <cellStyle name="計算 2 4 2 5" xfId="3506" xr:uid="{29E9EEC0-3D4A-4F78-B8FA-1822FFF6A177}"/>
    <cellStyle name="計算 2 4 2 5 2" xfId="8315" xr:uid="{BD5DFB44-0257-4DE9-AB5A-5206844CCE61}"/>
    <cellStyle name="計算 2 4 2 5 2 2" xfId="15884" xr:uid="{1AE1CE2A-C747-4984-8442-3F1F27479A5C}"/>
    <cellStyle name="計算 2 4 2 5 3" xfId="11762" xr:uid="{A7298541-8090-485D-B3F3-732B1DD60025}"/>
    <cellStyle name="計算 2 4 2 6" xfId="3830" xr:uid="{62183AF8-73BD-41B9-93A7-CE8E0090B573}"/>
    <cellStyle name="計算 2 4 2 6 2" xfId="8639" xr:uid="{B44A3AE7-B73F-44C5-A921-7BB21C532F92}"/>
    <cellStyle name="計算 2 4 2 6 2 2" xfId="16208" xr:uid="{7187B035-0B57-4787-A429-7F236116E49D}"/>
    <cellStyle name="計算 2 4 2 6 3" xfId="12086" xr:uid="{49049998-6D57-4F1A-A304-67E9E0B9C2BD}"/>
    <cellStyle name="計算 2 4 2 7" xfId="4388" xr:uid="{7C87413E-FE56-4D3E-A54F-2D13BF9BD332}"/>
    <cellStyle name="計算 2 4 2 7 2" xfId="12644" xr:uid="{5BA7F25C-8BB3-469E-B1C2-A7A402AF144C}"/>
    <cellStyle name="計算 2 4 2 8" xfId="5283" xr:uid="{4F26A2E0-FD90-48EC-BACA-9213EFFFDD18}"/>
    <cellStyle name="計算 2 4 3" xfId="593" xr:uid="{00000000-0005-0000-0000-00003E010000}"/>
    <cellStyle name="計算 2 4 3 2" xfId="1394" xr:uid="{A9B5B76E-F4E2-4090-8144-6D15F59ADDC6}"/>
    <cellStyle name="計算 2 4 3 2 2" xfId="6205" xr:uid="{2A5BAFB2-4ED7-4B56-8D8D-3F65B099CA61}"/>
    <cellStyle name="計算 2 4 3 2 2 2" xfId="13774" xr:uid="{4E08DA27-65E2-45FB-9D68-4113F627B397}"/>
    <cellStyle name="計算 2 4 3 2 3" xfId="9650" xr:uid="{A7B17166-221D-4EC7-988A-8A05A94504FF}"/>
    <cellStyle name="計算 2 4 3 3" xfId="2039" xr:uid="{351EA32F-1847-4C86-B050-E8220C0C65E1}"/>
    <cellStyle name="計算 2 4 3 3 2" xfId="6848" xr:uid="{DE72331D-2317-409B-A276-3F00D0A505BF}"/>
    <cellStyle name="計算 2 4 3 3 2 2" xfId="14417" xr:uid="{53C39209-AB8D-4BBF-A149-EEC0B719E2DA}"/>
    <cellStyle name="計算 2 4 3 3 3" xfId="10295" xr:uid="{2EF32E86-910E-4EE2-9198-3C9289EF0DF0}"/>
    <cellStyle name="計算 2 4 3 4" xfId="2668" xr:uid="{6B638869-1693-4241-A54A-32575605F5CB}"/>
    <cellStyle name="計算 2 4 3 4 2" xfId="7477" xr:uid="{8C2C682A-6C07-4CA2-B467-27683D6B985A}"/>
    <cellStyle name="計算 2 4 3 4 2 2" xfId="15046" xr:uid="{1D5F1EDA-5656-419E-BF67-F54D5AF20CA4}"/>
    <cellStyle name="計算 2 4 3 4 3" xfId="10924" xr:uid="{C5A63622-37F2-4CB6-8592-787DD7FE9B66}"/>
    <cellStyle name="計算 2 4 3 5" xfId="3220" xr:uid="{D0EA130C-C9B0-446C-AA91-94D9E4B565B2}"/>
    <cellStyle name="計算 2 4 3 5 2" xfId="8029" xr:uid="{15C4F30B-E316-4E38-A664-320867EACD23}"/>
    <cellStyle name="計算 2 4 3 5 2 2" xfId="15598" xr:uid="{56FA0062-D618-4480-A9C7-8CE365A2663A}"/>
    <cellStyle name="計算 2 4 3 5 3" xfId="11476" xr:uid="{E642281B-E331-4D42-9A2E-5B04249B93E3}"/>
    <cellStyle name="計算 2 4 3 6" xfId="3674" xr:uid="{D5134AE4-A2A9-4E15-90E5-816648DADD2A}"/>
    <cellStyle name="計算 2 4 3 6 2" xfId="8483" xr:uid="{C047363A-B6C2-4F62-B82C-DE4409FF447B}"/>
    <cellStyle name="計算 2 4 3 6 2 2" xfId="16052" xr:uid="{C7E76489-C560-47D7-B654-CA5C4AA8E71C}"/>
    <cellStyle name="計算 2 4 3 6 3" xfId="11930" xr:uid="{B5EB1024-10E9-446B-AF23-3A9CA47E7A9C}"/>
    <cellStyle name="計算 2 4 3 7" xfId="4892" xr:uid="{DF98DDD2-A4DC-4539-8FF3-E0A009550E68}"/>
    <cellStyle name="計算 2 4 3 7 2" xfId="13148" xr:uid="{C04A2F72-C733-42DC-8249-F5741ACCC86A}"/>
    <cellStyle name="計算 2 4 3 8" xfId="5416" xr:uid="{89831A23-C8CD-43A5-8016-1DD4B46869C9}"/>
    <cellStyle name="計算 2 4 4" xfId="742" xr:uid="{00000000-0005-0000-0000-00003F010000}"/>
    <cellStyle name="計算 2 4 4 2" xfId="1543" xr:uid="{62A3D1F6-257F-45AD-880A-5B45070FDE18}"/>
    <cellStyle name="計算 2 4 4 2 2" xfId="6354" xr:uid="{188CC13F-3CA2-46FE-939E-5755D5CD637A}"/>
    <cellStyle name="計算 2 4 4 2 2 2" xfId="13923" xr:uid="{F83A9955-2D6B-44A6-8FAD-D675BFF33557}"/>
    <cellStyle name="計算 2 4 4 2 3" xfId="9799" xr:uid="{930FD74F-9A58-43BE-8217-6F8437C83674}"/>
    <cellStyle name="計算 2 4 4 3" xfId="1788" xr:uid="{27765E48-192D-4778-B0FD-B82CD008C347}"/>
    <cellStyle name="計算 2 4 4 3 2" xfId="6597" xr:uid="{E2D84D13-DED3-4997-BD6E-337EAEA14034}"/>
    <cellStyle name="計算 2 4 4 3 2 2" xfId="14166" xr:uid="{6AF9B851-C579-42E7-AE36-73417CF69B65}"/>
    <cellStyle name="計算 2 4 4 3 3" xfId="10044" xr:uid="{7EC12F14-E2A5-4886-8997-A24D4EE1F1A5}"/>
    <cellStyle name="計算 2 4 4 4" xfId="2817" xr:uid="{B6BA1F52-C923-48F3-A171-6C9119A3F5CF}"/>
    <cellStyle name="計算 2 4 4 4 2" xfId="7626" xr:uid="{95951F35-CE57-4C81-88B0-F645546A7379}"/>
    <cellStyle name="計算 2 4 4 4 2 2" xfId="15195" xr:uid="{C6AF4E12-FA9B-4108-9A65-9CBA5252F2C9}"/>
    <cellStyle name="計算 2 4 4 4 3" xfId="11073" xr:uid="{31F90A3D-56C2-41E5-A8B1-DF9D9F063625}"/>
    <cellStyle name="計算 2 4 4 5" xfId="3579" xr:uid="{DFF2492F-471F-416C-8B00-FEC8BD34419C}"/>
    <cellStyle name="計算 2 4 4 5 2" xfId="8388" xr:uid="{6FB2309E-2936-4239-A167-AD644E74BC06}"/>
    <cellStyle name="計算 2 4 4 5 2 2" xfId="15957" xr:uid="{35B6A2B8-D148-43E1-A510-8E346F9C4C3C}"/>
    <cellStyle name="計算 2 4 4 5 3" xfId="11835" xr:uid="{63F5D513-21B5-4D79-BBFF-F042D83B9197}"/>
    <cellStyle name="計算 2 4 4 6" xfId="4085" xr:uid="{120B3226-8FE9-40A6-8232-CCB2656AA210}"/>
    <cellStyle name="計算 2 4 4 6 2" xfId="8894" xr:uid="{6F86EC70-B89C-44FD-A895-92C243C605D8}"/>
    <cellStyle name="計算 2 4 4 6 2 2" xfId="16463" xr:uid="{6A7B7686-045C-4E02-8BAE-4D67695C5091}"/>
    <cellStyle name="計算 2 4 4 6 3" xfId="12341" xr:uid="{9AFA6FA7-41C1-48FE-9797-2B068C8220E1}"/>
    <cellStyle name="計算 2 4 4 7" xfId="4876" xr:uid="{E74F0912-5497-466A-9F9F-FA6FA985644C}"/>
    <cellStyle name="計算 2 4 4 7 2" xfId="13132" xr:uid="{19B48669-8882-48D1-B628-B38B8D953675}"/>
    <cellStyle name="計算 2 4 4 8" xfId="5565" xr:uid="{A0121DDB-12B6-4182-A5BA-E4F116DAC826}"/>
    <cellStyle name="計算 2 4 5" xfId="985" xr:uid="{F0455228-8918-4EDB-ABB7-AA6571D2F24B}"/>
    <cellStyle name="計算 2 4 5 2" xfId="5798" xr:uid="{08B56DAC-9296-451B-9C69-578FFCE0388A}"/>
    <cellStyle name="計算 2 4 5 2 2" xfId="13367" xr:uid="{B2A5E106-5702-45B2-BC70-71C46B0B6014}"/>
    <cellStyle name="計算 2 4 5 3" xfId="9242" xr:uid="{A3E9E39E-35F3-4B6D-A9D4-974AA57EFAE1}"/>
    <cellStyle name="計算 2 4 6" xfId="2117" xr:uid="{4D983DEA-D513-4D58-9D79-600775EE3B9D}"/>
    <cellStyle name="計算 2 4 6 2" xfId="6926" xr:uid="{8513D449-F2C2-4C19-88E3-E241269C3839}"/>
    <cellStyle name="計算 2 4 6 2 2" xfId="14495" xr:uid="{ACE23E7B-E727-47DA-9753-6281AE99C6BF}"/>
    <cellStyle name="計算 2 4 6 3" xfId="10373" xr:uid="{1D64F29D-C564-4D96-A329-32B1F958AC99}"/>
    <cellStyle name="計算 2 4 7" xfId="2279" xr:uid="{9EE486BD-F6E2-48E1-BF04-A1B2AD6E1064}"/>
    <cellStyle name="計算 2 4 7 2" xfId="7088" xr:uid="{10BFF984-0492-4BE0-9FBE-B6BC2745529B}"/>
    <cellStyle name="計算 2 4 7 2 2" xfId="14657" xr:uid="{E3732A9A-8504-48DD-9B77-9DD20D17AF23}"/>
    <cellStyle name="計算 2 4 7 3" xfId="10535" xr:uid="{33A86CDF-7799-472A-9A46-8583FEFDD394}"/>
    <cellStyle name="計算 2 4 8" xfId="3236" xr:uid="{A39BF812-96A3-4D35-B16B-0374ED0466FE}"/>
    <cellStyle name="計算 2 4 8 2" xfId="8045" xr:uid="{79913A15-BEF0-4F37-8EBA-6F701956DE73}"/>
    <cellStyle name="計算 2 4 8 2 2" xfId="15614" xr:uid="{98F554FD-67F1-404E-9BBE-C8AA8CA9E179}"/>
    <cellStyle name="計算 2 4 8 3" xfId="11492" xr:uid="{542CBB37-066E-4A02-B797-EA4BB43FB5E3}"/>
    <cellStyle name="計算 2 4 9" xfId="3690" xr:uid="{E9121DBC-27D9-45E3-9911-01CFB56B8724}"/>
    <cellStyle name="計算 2 4 9 2" xfId="8499" xr:uid="{07B0EB22-344D-4943-AE6C-A4DEAE2A0EBD}"/>
    <cellStyle name="計算 2 4 9 2 2" xfId="16068" xr:uid="{8BC0AB54-EBA5-4FC8-8999-E6E79E46E157}"/>
    <cellStyle name="計算 2 4 9 3" xfId="11946" xr:uid="{F091C723-EAB8-4770-AB80-E49734FF22BF}"/>
    <cellStyle name="計算 2 5" xfId="143" xr:uid="{00000000-0005-0000-0000-000040010000}"/>
    <cellStyle name="計算 2 5 10" xfId="4476" xr:uid="{0977AB83-5A46-488E-A4B3-CFE33BC32679}"/>
    <cellStyle name="計算 2 5 10 2" xfId="12732" xr:uid="{EF7FAEE5-1525-40B2-B634-9CAF8E6B31B0}"/>
    <cellStyle name="計算 2 5 11" xfId="4991" xr:uid="{990C8F72-4499-4FB2-A55E-A36732F230A6}"/>
    <cellStyle name="計算 2 5 2" xfId="423" xr:uid="{00000000-0005-0000-0000-000041010000}"/>
    <cellStyle name="計算 2 5 2 2" xfId="1224" xr:uid="{6D420EB3-5AFF-4EE8-8A64-2E4396860A62}"/>
    <cellStyle name="計算 2 5 2 2 2" xfId="6035" xr:uid="{E32FA25D-0A4A-43AF-8023-FCA52196CC5B}"/>
    <cellStyle name="計算 2 5 2 2 2 2" xfId="13604" xr:uid="{6144C610-EEA3-4EFC-AE65-39C065436579}"/>
    <cellStyle name="計算 2 5 2 2 3" xfId="9480" xr:uid="{FBC2472F-046F-43A8-947C-6AA40163159F}"/>
    <cellStyle name="計算 2 5 2 3" xfId="1842" xr:uid="{6256466A-7CA2-4CCE-9D0D-FAF55B0F6075}"/>
    <cellStyle name="計算 2 5 2 3 2" xfId="6651" xr:uid="{2B8EFB85-2D5E-4DD3-A130-F765DB096A26}"/>
    <cellStyle name="計算 2 5 2 3 2 2" xfId="14220" xr:uid="{B79C2D2E-CFAC-4D0B-B2CF-2DF0E8DE0EFD}"/>
    <cellStyle name="計算 2 5 2 3 3" xfId="10098" xr:uid="{FFAC68AD-7CD4-4EB1-8469-F4A5479B83B9}"/>
    <cellStyle name="計算 2 5 2 4" xfId="2498" xr:uid="{44501A25-2E77-4523-A4CD-B3206DB2D84C}"/>
    <cellStyle name="計算 2 5 2 4 2" xfId="7307" xr:uid="{08775FB2-8FE1-4897-ABFD-7DA542092AC6}"/>
    <cellStyle name="計算 2 5 2 4 2 2" xfId="14876" xr:uid="{746F879D-8FF1-440A-A1D9-71BDD906B0D8}"/>
    <cellStyle name="計算 2 5 2 4 3" xfId="10754" xr:uid="{E859BC4F-9C27-4F7B-9392-863A7180B2F2}"/>
    <cellStyle name="計算 2 5 2 5" xfId="3171" xr:uid="{B1A79F9C-2444-4316-90F9-82DAED8B9669}"/>
    <cellStyle name="計算 2 5 2 5 2" xfId="7980" xr:uid="{F92B16D7-9AAC-49E3-B045-63E0A123AE34}"/>
    <cellStyle name="計算 2 5 2 5 2 2" xfId="15549" xr:uid="{8696C5FA-F089-4FBA-BA99-27BF6C52474C}"/>
    <cellStyle name="計算 2 5 2 5 3" xfId="11427" xr:uid="{EACF4C9F-D9ED-4FCE-9B6D-B8B700767B34}"/>
    <cellStyle name="計算 2 5 2 6" xfId="3902" xr:uid="{B431BEAE-1A7D-409C-8413-043CF2AE3D8A}"/>
    <cellStyle name="計算 2 5 2 6 2" xfId="8711" xr:uid="{7115B2A5-CE40-4936-A26D-B7AF8552A303}"/>
    <cellStyle name="計算 2 5 2 6 2 2" xfId="16280" xr:uid="{D89CC992-0B5F-44AD-B608-CE26444C4710}"/>
    <cellStyle name="計算 2 5 2 6 3" xfId="12158" xr:uid="{16B3BB8C-CA8C-4CC3-B165-5D351F8A9F61}"/>
    <cellStyle name="計算 2 5 2 7" xfId="4361" xr:uid="{65FD8C5D-9641-4FF8-8AD4-81123A90FED6}"/>
    <cellStyle name="計算 2 5 2 7 2" xfId="12617" xr:uid="{63BAE4EC-9D6C-4864-842C-1B26C9930306}"/>
    <cellStyle name="計算 2 5 2 8" xfId="5246" xr:uid="{8581AFE8-10E4-4575-A717-E95AC0C0D93C}"/>
    <cellStyle name="計算 2 5 3" xfId="356" xr:uid="{00000000-0005-0000-0000-000042010000}"/>
    <cellStyle name="計算 2 5 3 2" xfId="1157" xr:uid="{7D2E1F10-02AB-4B5D-97ED-1D1A02243071}"/>
    <cellStyle name="計算 2 5 3 2 2" xfId="5969" xr:uid="{85E80C95-D618-4BC4-B487-6F8181FD81DF}"/>
    <cellStyle name="計算 2 5 3 2 2 2" xfId="13538" xr:uid="{50578A64-0CDA-4EDC-91F8-7F5C4EF0F618}"/>
    <cellStyle name="計算 2 5 3 2 3" xfId="9413" xr:uid="{DEEB90C3-643B-4331-ABD3-DEE5DE4E055F}"/>
    <cellStyle name="計算 2 5 3 3" xfId="1966" xr:uid="{B296146F-35EF-4E48-B298-6A21BE6026A2}"/>
    <cellStyle name="計算 2 5 3 3 2" xfId="6775" xr:uid="{B6BA8E14-6D4B-493C-8096-DAE539F4054E}"/>
    <cellStyle name="計算 2 5 3 3 2 2" xfId="14344" xr:uid="{8D488198-98A5-4BE2-818C-196FA3A56A30}"/>
    <cellStyle name="計算 2 5 3 3 3" xfId="10222" xr:uid="{F97B0E3E-DC61-4F1D-9DCC-EB6A4404BBE4}"/>
    <cellStyle name="計算 2 5 3 4" xfId="2432" xr:uid="{DB34A8FC-EA18-4C8E-BC52-38FBF6A6B7EF}"/>
    <cellStyle name="計算 2 5 3 4 2" xfId="7241" xr:uid="{623C43B2-EA41-4343-A35E-86204D664CFE}"/>
    <cellStyle name="計算 2 5 3 4 2 2" xfId="14810" xr:uid="{EA843941-65D6-485B-B478-D00F7D0590FE}"/>
    <cellStyle name="計算 2 5 3 4 3" xfId="10688" xr:uid="{6B3B7892-BD04-4F49-ABB3-AD0C2FC79DCB}"/>
    <cellStyle name="計算 2 5 3 5" xfId="3083" xr:uid="{B1DCDC46-511F-4AC8-9B2D-6BE4BE3A470A}"/>
    <cellStyle name="計算 2 5 3 5 2" xfId="7892" xr:uid="{96B70E6E-8F58-4DC2-B318-D73DF36EE75B}"/>
    <cellStyle name="計算 2 5 3 5 2 2" xfId="15461" xr:uid="{5ED29862-04D2-47E3-B47A-D92D0FCEAA7C}"/>
    <cellStyle name="計算 2 5 3 5 3" xfId="11339" xr:uid="{F316A933-87B9-452E-BA50-D5748C71DB26}"/>
    <cellStyle name="計算 2 5 3 6" xfId="4208" xr:uid="{8680B065-03C7-4416-B4DF-B0FE6F3A2B20}"/>
    <cellStyle name="計算 2 5 3 6 2" xfId="9017" xr:uid="{524DC15A-56E9-4579-B87C-738E98295DB9}"/>
    <cellStyle name="計算 2 5 3 6 2 2" xfId="16586" xr:uid="{EEE7ED6F-192E-4F96-93DB-9E0BAD048A29}"/>
    <cellStyle name="計算 2 5 3 6 3" xfId="12464" xr:uid="{64D17BC8-5BB0-4944-B943-9D1B742E37F7}"/>
    <cellStyle name="計算 2 5 3 7" xfId="4815" xr:uid="{A75EA695-DC1D-45FE-8C39-5208B7F6BCEB}"/>
    <cellStyle name="計算 2 5 3 7 2" xfId="13071" xr:uid="{6E1D31BD-94CA-4096-B631-0E16D513B5AC}"/>
    <cellStyle name="計算 2 5 3 8" xfId="5180" xr:uid="{8A294622-24BD-49A1-810D-2A01B6C44500}"/>
    <cellStyle name="計算 2 5 4" xfId="799" xr:uid="{00000000-0005-0000-0000-000043010000}"/>
    <cellStyle name="計算 2 5 4 2" xfId="1600" xr:uid="{D7DFF8A6-CABB-43B8-BF7C-300E7CC574AB}"/>
    <cellStyle name="計算 2 5 4 2 2" xfId="6411" xr:uid="{CD8C3380-F821-4145-A233-14EF63B9ABB4}"/>
    <cellStyle name="計算 2 5 4 2 2 2" xfId="13980" xr:uid="{3798BAA6-E28E-47A7-9B6E-26B0D3A7DB01}"/>
    <cellStyle name="計算 2 5 4 2 3" xfId="9856" xr:uid="{31FFCE63-1142-4F03-9CF3-BAC156E147AD}"/>
    <cellStyle name="計算 2 5 4 3" xfId="929" xr:uid="{EB2947CA-86D4-4C16-9ABD-0EA2F17766EA}"/>
    <cellStyle name="計算 2 5 4 3 2" xfId="5743" xr:uid="{F576017C-8905-482C-9E01-0CF2DF765BB8}"/>
    <cellStyle name="計算 2 5 4 3 2 2" xfId="13312" xr:uid="{4654C609-AFC0-42EE-806A-6948B04073B5}"/>
    <cellStyle name="計算 2 5 4 3 3" xfId="9186" xr:uid="{E21FA3D1-DA65-4EE6-BD8B-46AF9748F7E1}"/>
    <cellStyle name="計算 2 5 4 4" xfId="2874" xr:uid="{1168E717-24CA-414B-B171-8EC88BB1D64B}"/>
    <cellStyle name="計算 2 5 4 4 2" xfId="7683" xr:uid="{13D47140-B977-438F-9B19-77145D00A846}"/>
    <cellStyle name="計算 2 5 4 4 2 2" xfId="15252" xr:uid="{A631CF81-01CC-4830-B6D8-4D81DEF018D8}"/>
    <cellStyle name="計算 2 5 4 4 3" xfId="11130" xr:uid="{39E14572-C6E0-4244-93E9-5C7004E675F5}"/>
    <cellStyle name="計算 2 5 4 5" xfId="2937" xr:uid="{4F6B0159-BD4E-4B8A-ABBC-E38BB95A1BCB}"/>
    <cellStyle name="計算 2 5 4 5 2" xfId="7746" xr:uid="{B333FE56-9947-4745-A24E-E65B6862BD71}"/>
    <cellStyle name="計算 2 5 4 5 2 2" xfId="15315" xr:uid="{5FC80B1A-829F-42FB-941A-217A5A0E0ED1}"/>
    <cellStyle name="計算 2 5 4 5 3" xfId="11193" xr:uid="{BD1FF234-CAD2-45EF-9821-106285DD286E}"/>
    <cellStyle name="計算 2 5 4 6" xfId="3625" xr:uid="{18C91487-6D40-4EE2-9920-9D69D2D9479F}"/>
    <cellStyle name="計算 2 5 4 6 2" xfId="8434" xr:uid="{857BC506-69AF-4E0F-B654-E28871A21E21}"/>
    <cellStyle name="計算 2 5 4 6 2 2" xfId="16003" xr:uid="{3E622E58-E789-4781-9696-09804708A00B}"/>
    <cellStyle name="計算 2 5 4 6 3" xfId="11881" xr:uid="{9D4309E8-D188-4C60-968A-57DE371E751B}"/>
    <cellStyle name="計算 2 5 4 7" xfId="4313" xr:uid="{E0DC36BD-F0D4-4DC1-9F85-1C09799AF16C}"/>
    <cellStyle name="計算 2 5 4 7 2" xfId="12569" xr:uid="{C5DA163B-D0AF-4DC9-A058-F1C686E8E422}"/>
    <cellStyle name="計算 2 5 4 8" xfId="5622" xr:uid="{F1F4C645-2688-4690-91AA-3687CECCA77B}"/>
    <cellStyle name="計算 2 5 5" xfId="948" xr:uid="{F3A76048-3128-49E0-9E73-221D77EB4642}"/>
    <cellStyle name="計算 2 5 5 2" xfId="5761" xr:uid="{0A1134E6-7BE3-440E-9217-242F40AC336C}"/>
    <cellStyle name="計算 2 5 5 2 2" xfId="13330" xr:uid="{82F27B59-CE02-4459-BDAD-6FB12A343E78}"/>
    <cellStyle name="計算 2 5 5 3" xfId="9205" xr:uid="{9E348086-805B-4E4F-88A3-094905313170}"/>
    <cellStyle name="計算 2 5 6" xfId="2177" xr:uid="{A8FC6DAE-705F-42F4-BF65-17EEBCE555F1}"/>
    <cellStyle name="計算 2 5 6 2" xfId="6986" xr:uid="{F99E8840-7078-4E46-B7B5-D1A27D56680A}"/>
    <cellStyle name="計算 2 5 6 2 2" xfId="14555" xr:uid="{33428188-0B7D-499E-9FE0-2B553D93D2F9}"/>
    <cellStyle name="計算 2 5 6 3" xfId="10433" xr:uid="{EB05ED0F-E925-43A1-9203-0A19CB7A4E1F}"/>
    <cellStyle name="計算 2 5 7" xfId="865" xr:uid="{39720EEA-C5CD-4618-BAAF-B7A644BCDD72}"/>
    <cellStyle name="計算 2 5 7 2" xfId="5679" xr:uid="{B50469AB-EA31-423B-83B4-5F4BEC019E49}"/>
    <cellStyle name="計算 2 5 7 2 2" xfId="13248" xr:uid="{AB9F05EE-22E9-48D1-855F-EA726BB2A0D2}"/>
    <cellStyle name="計算 2 5 7 3" xfId="9122" xr:uid="{6EF8E6A8-9176-4D14-B452-671168EFDEB2}"/>
    <cellStyle name="計算 2 5 8" xfId="3466" xr:uid="{754FD93D-423A-4371-ADD9-0556978622E0}"/>
    <cellStyle name="計算 2 5 8 2" xfId="8275" xr:uid="{250D05AA-966F-4E35-8E4D-458C4904FE8D}"/>
    <cellStyle name="計算 2 5 8 2 2" xfId="15844" xr:uid="{C9539908-E03E-40E5-BD49-5766A859C5DB}"/>
    <cellStyle name="計算 2 5 8 3" xfId="11722" xr:uid="{D9654913-CB63-40F9-A32D-9A9DC7E16D16}"/>
    <cellStyle name="計算 2 5 9" xfId="4019" xr:uid="{2FA9F37F-D87A-4899-BE71-4F0BBC7CF78C}"/>
    <cellStyle name="計算 2 5 9 2" xfId="8828" xr:uid="{D11DE2E1-5C14-4F3C-8263-80B81CCFCD9A}"/>
    <cellStyle name="計算 2 5 9 2 2" xfId="16397" xr:uid="{D52828B0-6D1E-43E4-B4F5-937C89152B3C}"/>
    <cellStyle name="計算 2 5 9 3" xfId="12275" xr:uid="{71ED2043-387A-4260-B9BC-52A7729A82EB}"/>
    <cellStyle name="計算 2 6" xfId="231" xr:uid="{00000000-0005-0000-0000-000044010000}"/>
    <cellStyle name="計算 2 6 10" xfId="4409" xr:uid="{54C342EA-59CA-4871-8E86-8FFDB3461EE1}"/>
    <cellStyle name="計算 2 6 10 2" xfId="12665" xr:uid="{0EFA7E1F-8B97-41F2-9E20-BA4BA807A27F}"/>
    <cellStyle name="計算 2 6 11" xfId="5055" xr:uid="{7853EA35-17C3-4602-AC31-D39AD30D296B}"/>
    <cellStyle name="計算 2 6 2" xfId="495" xr:uid="{00000000-0005-0000-0000-000045010000}"/>
    <cellStyle name="計算 2 6 2 2" xfId="1296" xr:uid="{A69F2492-98E5-47ED-9E45-4969FD0CB511}"/>
    <cellStyle name="計算 2 6 2 2 2" xfId="6107" xr:uid="{85AD9B58-E225-42E0-844A-3AD3E3F7485C}"/>
    <cellStyle name="計算 2 6 2 2 2 2" xfId="13676" xr:uid="{D0509045-42BC-464C-B825-2D2D84A845F7}"/>
    <cellStyle name="計算 2 6 2 2 3" xfId="9552" xr:uid="{52E7606C-731C-4C65-989E-28B7EE5E3C3F}"/>
    <cellStyle name="計算 2 6 2 3" xfId="2217" xr:uid="{3328615A-58C8-4443-9E09-4232B4866700}"/>
    <cellStyle name="計算 2 6 2 3 2" xfId="7026" xr:uid="{B0DB9BAE-A6B8-4F25-B95F-6B238778C89A}"/>
    <cellStyle name="計算 2 6 2 3 2 2" xfId="14595" xr:uid="{38F8156E-39D3-4089-AEBB-8CA3CE1BAFFB}"/>
    <cellStyle name="計算 2 6 2 3 3" xfId="10473" xr:uid="{D50B3A10-5974-489C-9BAA-7B4A60AC86BB}"/>
    <cellStyle name="計算 2 6 2 4" xfId="2570" xr:uid="{69DC1C6D-ACB8-4457-8680-E8651056926B}"/>
    <cellStyle name="計算 2 6 2 4 2" xfId="7379" xr:uid="{331C3416-E254-43D3-B69E-49D5B2B04F9F}"/>
    <cellStyle name="計算 2 6 2 4 2 2" xfId="14948" xr:uid="{7D779A49-F7FB-449E-9253-DFA70072FD9C}"/>
    <cellStyle name="計算 2 6 2 4 3" xfId="10826" xr:uid="{66C038F9-FF42-43B8-BB6A-0A82110A8730}"/>
    <cellStyle name="計算 2 6 2 5" xfId="2954" xr:uid="{4E299B65-AE2E-486B-96D7-01B13933AD08}"/>
    <cellStyle name="計算 2 6 2 5 2" xfId="7763" xr:uid="{69BA74BF-9ECC-45E3-809D-CB4F8A0BC7E6}"/>
    <cellStyle name="計算 2 6 2 5 2 2" xfId="15332" xr:uid="{46A22DFC-7EC0-4456-A518-3EBEEB7A04DA}"/>
    <cellStyle name="計算 2 6 2 5 3" xfId="11210" xr:uid="{2B8C4594-BC48-4C0F-AB62-39F198CDAE73}"/>
    <cellStyle name="計算 2 6 2 6" xfId="3655" xr:uid="{FFAB5F6E-39AB-4801-996B-BDDB14F60CD2}"/>
    <cellStyle name="計算 2 6 2 6 2" xfId="8464" xr:uid="{005A6108-D9AB-47CD-98D7-B0D23A561962}"/>
    <cellStyle name="計算 2 6 2 6 2 2" xfId="16033" xr:uid="{E40657AF-F584-4F40-B401-7EA136F7E5BA}"/>
    <cellStyle name="計算 2 6 2 6 3" xfId="11911" xr:uid="{FBD6628D-461A-4BB0-90AD-99E468FA0DF2}"/>
    <cellStyle name="計算 2 6 2 7" xfId="4343" xr:uid="{73150AA5-8F1B-4DA8-BE0B-2368E40E95C3}"/>
    <cellStyle name="計算 2 6 2 7 2" xfId="12599" xr:uid="{B2AEF684-422A-40EC-905B-3F9EE344A085}"/>
    <cellStyle name="計算 2 6 2 8" xfId="5318" xr:uid="{9F7D0EDC-D8ED-4738-8B4D-16334FC21A59}"/>
    <cellStyle name="計算 2 6 3" xfId="639" xr:uid="{00000000-0005-0000-0000-000046010000}"/>
    <cellStyle name="計算 2 6 3 2" xfId="1440" xr:uid="{8E3B3C20-01D6-4982-A1EB-4098C0651C2E}"/>
    <cellStyle name="計算 2 6 3 2 2" xfId="6251" xr:uid="{20AE6782-1B21-4635-BE16-79E41E244A38}"/>
    <cellStyle name="計算 2 6 3 2 2 2" xfId="13820" xr:uid="{45ED0929-FE1A-42BC-809E-537E2C1E948F}"/>
    <cellStyle name="計算 2 6 3 2 3" xfId="9696" xr:uid="{E5183BDB-F317-402A-A15D-7C0228FC0EC6}"/>
    <cellStyle name="計算 2 6 3 3" xfId="1813" xr:uid="{043B1B5C-FB20-4B8C-A081-63BA7F9237CD}"/>
    <cellStyle name="計算 2 6 3 3 2" xfId="6622" xr:uid="{3417D630-AD6B-4570-9B90-392223818719}"/>
    <cellStyle name="計算 2 6 3 3 2 2" xfId="14191" xr:uid="{7BC1B86D-32A2-4ECE-9021-08E2BE3202E0}"/>
    <cellStyle name="計算 2 6 3 3 3" xfId="10069" xr:uid="{F815658A-B44F-409B-95D3-25D744E8724A}"/>
    <cellStyle name="計算 2 6 3 4" xfId="2714" xr:uid="{9F4B1ADC-E6E1-4A67-87AE-00AA699971D7}"/>
    <cellStyle name="計算 2 6 3 4 2" xfId="7523" xr:uid="{59A07427-7088-4E20-B2EA-17DA6B8BA478}"/>
    <cellStyle name="計算 2 6 3 4 2 2" xfId="15092" xr:uid="{8E1A7C32-0186-4CE9-A936-AE546BEE9878}"/>
    <cellStyle name="計算 2 6 3 4 3" xfId="10970" xr:uid="{17F2009C-8532-4F5E-94B5-667C3A6D8CFB}"/>
    <cellStyle name="計算 2 6 3 5" xfId="3299" xr:uid="{C0F8A3CC-06F9-487F-A1DF-4BC489F6D03D}"/>
    <cellStyle name="計算 2 6 3 5 2" xfId="8108" xr:uid="{D5E992F8-E886-4161-BAC8-7D5A316680C5}"/>
    <cellStyle name="計算 2 6 3 5 2 2" xfId="15677" xr:uid="{D46BDD97-4236-4AF3-8E75-6D204D8790F7}"/>
    <cellStyle name="計算 2 6 3 5 3" xfId="11555" xr:uid="{1DC16083-0DED-4C88-95F4-487469A4E1B2}"/>
    <cellStyle name="計算 2 6 3 6" xfId="3749" xr:uid="{CEF345BE-FB22-4743-AE56-449134E9C938}"/>
    <cellStyle name="計算 2 6 3 6 2" xfId="8558" xr:uid="{465DABCF-6E13-4934-8760-AE9C5151494D}"/>
    <cellStyle name="計算 2 6 3 6 2 2" xfId="16127" xr:uid="{E51EEB61-26AB-4D47-85B3-25DE4E78D6F1}"/>
    <cellStyle name="計算 2 6 3 6 3" xfId="12005" xr:uid="{BB05D1F9-671F-481F-AEEB-D80D87FF411D}"/>
    <cellStyle name="計算 2 6 3 7" xfId="4943" xr:uid="{F19D8FD4-A237-45E5-B1BA-77E30ADD537A}"/>
    <cellStyle name="計算 2 6 3 7 2" xfId="13199" xr:uid="{0E051DF9-6F48-4E77-AFEE-23EFE4480E10}"/>
    <cellStyle name="計算 2 6 3 8" xfId="5462" xr:uid="{10797D5C-8110-4834-9815-DB9349B3C0DE}"/>
    <cellStyle name="計算 2 6 4" xfId="476" xr:uid="{00000000-0005-0000-0000-000047010000}"/>
    <cellStyle name="計算 2 6 4 2" xfId="1277" xr:uid="{E7C52AA8-9939-4CB9-A80E-B1235BFE11DC}"/>
    <cellStyle name="計算 2 6 4 2 2" xfId="6088" xr:uid="{97FFD4A5-4596-4F40-9145-09DF16CD7800}"/>
    <cellStyle name="計算 2 6 4 2 2 2" xfId="13657" xr:uid="{6455BEC3-E16B-41F0-8CA9-4C05C7544732}"/>
    <cellStyle name="計算 2 6 4 2 3" xfId="9533" xr:uid="{13C6590D-CB92-4669-A583-8814110D5BAA}"/>
    <cellStyle name="計算 2 6 4 3" xfId="873" xr:uid="{5AA70E53-F137-429F-A141-0EEA3103E888}"/>
    <cellStyle name="計算 2 6 4 3 2" xfId="5687" xr:uid="{43E5F477-C986-4F9B-B045-D4D45B91D606}"/>
    <cellStyle name="計算 2 6 4 3 2 2" xfId="13256" xr:uid="{22FB78C9-18B5-4638-90D6-DEDC05484FDD}"/>
    <cellStyle name="計算 2 6 4 3 3" xfId="9130" xr:uid="{7F67F26A-BC4A-443E-9744-BC98AB77F8BC}"/>
    <cellStyle name="計算 2 6 4 4" xfId="2551" xr:uid="{306BADD6-507F-476A-90A6-548E8F78FBCA}"/>
    <cellStyle name="計算 2 6 4 4 2" xfId="7360" xr:uid="{3A1F3447-AB63-48DD-AB9D-B434E4EC831E}"/>
    <cellStyle name="計算 2 6 4 4 2 2" xfId="14929" xr:uid="{485B1DE3-9A5E-4D43-B699-888026056CEE}"/>
    <cellStyle name="計算 2 6 4 4 3" xfId="10807" xr:uid="{FD1A76B8-8E73-44AF-B138-43989FB09FFC}"/>
    <cellStyle name="計算 2 6 4 5" xfId="3489" xr:uid="{F909A550-9C2F-4ED9-93F2-08453DA9ADEB}"/>
    <cellStyle name="計算 2 6 4 5 2" xfId="8298" xr:uid="{E345038F-E31E-4C86-8271-52CE599ACA3E}"/>
    <cellStyle name="計算 2 6 4 5 2 2" xfId="15867" xr:uid="{4448AE57-357F-47D6-9CFF-2CD22BEA86D9}"/>
    <cellStyle name="計算 2 6 4 5 3" xfId="11745" xr:uid="{35F94C5A-6B33-4A70-AC7F-C696BB582D5E}"/>
    <cellStyle name="計算 2 6 4 6" xfId="4040" xr:uid="{5A9DDAC2-4998-4091-870E-FBBE7D4B95B3}"/>
    <cellStyle name="計算 2 6 4 6 2" xfId="8849" xr:uid="{5B8819B3-738E-4C30-80BF-995181848255}"/>
    <cellStyle name="計算 2 6 4 6 2 2" xfId="16418" xr:uid="{FB9C1968-046C-437C-AE0A-AAECD952CC97}"/>
    <cellStyle name="計算 2 6 4 6 3" xfId="12296" xr:uid="{373CB614-AAEB-415D-9736-14FB9334A2D0}"/>
    <cellStyle name="計算 2 6 4 7" xfId="4499" xr:uid="{81A988A4-A736-466C-94E9-D7240AB5FCA0}"/>
    <cellStyle name="計算 2 6 4 7 2" xfId="12755" xr:uid="{0CD02CC8-D846-40F7-A8C2-949E001F9B41}"/>
    <cellStyle name="計算 2 6 4 8" xfId="5299" xr:uid="{489189BD-EC1D-46F0-970B-3BBF01DDAE84}"/>
    <cellStyle name="計算 2 6 5" xfId="1032" xr:uid="{4BE10D37-A0CA-4A6F-B9DD-607B74839658}"/>
    <cellStyle name="計算 2 6 5 2" xfId="5844" xr:uid="{1B43ED83-E580-4AB8-A059-91235635357D}"/>
    <cellStyle name="計算 2 6 5 2 2" xfId="13413" xr:uid="{42F7582B-78C0-4F77-ACD9-08E47699F024}"/>
    <cellStyle name="計算 2 6 5 3" xfId="9288" xr:uid="{A60CD647-5CFE-47E7-924D-E5434A2EEE1E}"/>
    <cellStyle name="計算 2 6 6" xfId="1926" xr:uid="{EA1483A6-C3FA-4E26-B711-CB10F9286DEC}"/>
    <cellStyle name="計算 2 6 6 2" xfId="6735" xr:uid="{724561F5-56E9-44D8-9916-187CA54CEBDE}"/>
    <cellStyle name="計算 2 6 6 2 2" xfId="14304" xr:uid="{E2E2543D-047C-433A-AC6A-38CCE23F26E4}"/>
    <cellStyle name="計算 2 6 6 3" xfId="10182" xr:uid="{658AB3CC-41E3-4778-9054-0296AE069CD1}"/>
    <cellStyle name="計算 2 6 7" xfId="2307" xr:uid="{C41C9C0D-8403-4908-8E8A-6AA7915F263D}"/>
    <cellStyle name="計算 2 6 7 2" xfId="7116" xr:uid="{E872EA51-B559-4DE9-B9CB-488758054CBD}"/>
    <cellStyle name="計算 2 6 7 2 2" xfId="14685" xr:uid="{1BB11E27-E5B2-4454-82AE-F36A700FDEA4}"/>
    <cellStyle name="計算 2 6 7 3" xfId="10563" xr:uid="{48A507BC-1423-4329-8314-665841953236}"/>
    <cellStyle name="計算 2 6 8" xfId="3386" xr:uid="{18CA18D7-8244-4B23-8FE5-14AB8C5AB7D9}"/>
    <cellStyle name="計算 2 6 8 2" xfId="8195" xr:uid="{50CDBFA6-9B51-4DE5-97A2-59922B5C052A}"/>
    <cellStyle name="計算 2 6 8 2 2" xfId="15764" xr:uid="{99742263-2324-42D9-A640-6569D775CFDC}"/>
    <cellStyle name="計算 2 6 8 3" xfId="11642" xr:uid="{4825264B-3162-43B0-B1B0-33B9834137F0}"/>
    <cellStyle name="計算 2 6 9" xfId="3949" xr:uid="{9C8AAAA4-0060-410B-9A4A-4771017310A5}"/>
    <cellStyle name="計算 2 6 9 2" xfId="8758" xr:uid="{45C5A546-3F15-4FF4-9877-C6D66821168B}"/>
    <cellStyle name="計算 2 6 9 2 2" xfId="16327" xr:uid="{F72563CA-78D4-4243-83F4-CA25A2E990B2}"/>
    <cellStyle name="計算 2 6 9 3" xfId="12205" xr:uid="{6E3DF096-A304-4FEF-BCFB-C91FC6BA1184}"/>
    <cellStyle name="計算 2 7" xfId="276" xr:uid="{00000000-0005-0000-0000-000048010000}"/>
    <cellStyle name="計算 2 7 10" xfId="4356" xr:uid="{C91D6050-2F3A-4E1E-931D-AEBEEBA95E16}"/>
    <cellStyle name="計算 2 7 10 2" xfId="12612" xr:uid="{F7204AA9-103A-4C44-AC34-AD2040C0546B}"/>
    <cellStyle name="計算 2 7 11" xfId="5100" xr:uid="{10FF3175-3437-42B5-A61B-8E4CB00FD6BC}"/>
    <cellStyle name="計算 2 7 2" xfId="540" xr:uid="{00000000-0005-0000-0000-000049010000}"/>
    <cellStyle name="計算 2 7 2 2" xfId="1341" xr:uid="{EFE5A0B8-CA98-417E-AC16-FA716BB50729}"/>
    <cellStyle name="計算 2 7 2 2 2" xfId="6152" xr:uid="{714B525B-F2B5-41CE-8D37-8D3706B91B31}"/>
    <cellStyle name="計算 2 7 2 2 2 2" xfId="13721" xr:uid="{ADA6D40D-B7B3-481F-B419-E6CC5926658A}"/>
    <cellStyle name="計算 2 7 2 2 3" xfId="9597" xr:uid="{A49E50CE-28A8-4028-BDAD-C79B83105438}"/>
    <cellStyle name="計算 2 7 2 3" xfId="2084" xr:uid="{9B61F6E1-6841-40DF-8C24-87E0450D5ECD}"/>
    <cellStyle name="計算 2 7 2 3 2" xfId="6893" xr:uid="{30FD0E84-C3C1-47C0-B4D2-AD51C28E3645}"/>
    <cellStyle name="計算 2 7 2 3 2 2" xfId="14462" xr:uid="{7F596317-A09D-4D40-81E2-EE3B0ED4FBB7}"/>
    <cellStyle name="計算 2 7 2 3 3" xfId="10340" xr:uid="{004BE9A4-BFAB-45BF-8DB2-D9B180C5B3A3}"/>
    <cellStyle name="計算 2 7 2 4" xfId="2615" xr:uid="{3F55FFB6-86C8-4C29-9487-92953E7EE95D}"/>
    <cellStyle name="計算 2 7 2 4 2" xfId="7424" xr:uid="{A5E7CAB5-743B-48F5-AB10-0B53B9A9A1BC}"/>
    <cellStyle name="計算 2 7 2 4 2 2" xfId="14993" xr:uid="{ECFBFE5E-962C-423A-81A5-A8A7AEF4D7D5}"/>
    <cellStyle name="計算 2 7 2 4 3" xfId="10871" xr:uid="{1056BCE4-D81D-4CF3-997D-BACD29C2A5D4}"/>
    <cellStyle name="計算 2 7 2 5" xfId="3237" xr:uid="{68D594DA-1BBA-41DB-BD8B-10981F559513}"/>
    <cellStyle name="計算 2 7 2 5 2" xfId="8046" xr:uid="{9AECAC3B-7757-45AF-92AD-69FF86E92050}"/>
    <cellStyle name="計算 2 7 2 5 2 2" xfId="15615" xr:uid="{B6D41E17-E8B9-4B6B-8B21-B5B1F3930898}"/>
    <cellStyle name="計算 2 7 2 5 3" xfId="11493" xr:uid="{7C250ACB-5C40-4364-9358-591D58C4AF5B}"/>
    <cellStyle name="計算 2 7 2 6" xfId="3691" xr:uid="{B721F585-7216-49AB-AEDF-5B24EE4C20E5}"/>
    <cellStyle name="計算 2 7 2 6 2" xfId="8500" xr:uid="{EAEBCA9B-38F3-44B0-A27A-C718F8415E6E}"/>
    <cellStyle name="計算 2 7 2 6 2 2" xfId="16069" xr:uid="{C89023BC-879F-4C95-90D5-33E133F570D0}"/>
    <cellStyle name="計算 2 7 2 6 3" xfId="11947" xr:uid="{1C23016F-A1D2-49C3-8D32-B8B7B3AB7D00}"/>
    <cellStyle name="計算 2 7 2 7" xfId="4899" xr:uid="{297270DF-D2FC-4113-9213-24FC871B82B0}"/>
    <cellStyle name="計算 2 7 2 7 2" xfId="13155" xr:uid="{B42FC9B2-39B4-4956-8C14-C68E9BBDD753}"/>
    <cellStyle name="計算 2 7 2 8" xfId="5363" xr:uid="{AC54134F-876E-4E64-98C0-B2574837C0DA}"/>
    <cellStyle name="計算 2 7 3" xfId="684" xr:uid="{00000000-0005-0000-0000-00004A010000}"/>
    <cellStyle name="計算 2 7 3 2" xfId="1485" xr:uid="{09ACB11E-B48F-48E1-8680-3021213E3CD8}"/>
    <cellStyle name="計算 2 7 3 2 2" xfId="6296" xr:uid="{EF948EC1-3113-4FBC-B0BD-4CF9F864DA58}"/>
    <cellStyle name="計算 2 7 3 2 2 2" xfId="13865" xr:uid="{69710BE6-A215-47CA-907D-292FF24C6B0B}"/>
    <cellStyle name="計算 2 7 3 2 3" xfId="9741" xr:uid="{4EB11EBB-8A5A-4619-A899-82B09B24D737}"/>
    <cellStyle name="計算 2 7 3 3" xfId="1933" xr:uid="{2A30358D-AE2A-4BD0-99D7-E330A5982EF1}"/>
    <cellStyle name="計算 2 7 3 3 2" xfId="6742" xr:uid="{6F5BB626-EF8E-48D0-BE81-7977E41CEB30}"/>
    <cellStyle name="計算 2 7 3 3 2 2" xfId="14311" xr:uid="{53449076-B5FA-432C-9D75-B2CF04BA9736}"/>
    <cellStyle name="計算 2 7 3 3 3" xfId="10189" xr:uid="{DCF3C99B-348E-42FE-908F-B3D97BAC5DF1}"/>
    <cellStyle name="計算 2 7 3 4" xfId="2759" xr:uid="{95BD3B76-D32F-4A79-9EA5-76A45E7F3D72}"/>
    <cellStyle name="計算 2 7 3 4 2" xfId="7568" xr:uid="{C492DECF-7BA2-4821-A109-BAD2A7B87D6A}"/>
    <cellStyle name="計算 2 7 3 4 2 2" xfId="15137" xr:uid="{1C81125C-D637-4892-8A94-A7B076B69553}"/>
    <cellStyle name="計算 2 7 3 4 3" xfId="11015" xr:uid="{499784EE-EB30-4879-B6ED-EE0CC07C5976}"/>
    <cellStyle name="計算 2 7 3 5" xfId="3044" xr:uid="{886C95A8-936F-4E64-BFD9-29BE07FC4191}"/>
    <cellStyle name="計算 2 7 3 5 2" xfId="7853" xr:uid="{A56E7F76-11F3-4430-BD95-D79307A46B46}"/>
    <cellStyle name="計算 2 7 3 5 2 2" xfId="15422" xr:uid="{308AFEC3-0A8F-4287-838B-9316D8F3F22E}"/>
    <cellStyle name="計算 2 7 3 5 3" xfId="11300" xr:uid="{BF1F175E-1D16-4708-A5BC-56DC81B4271C}"/>
    <cellStyle name="計算 2 7 3 6" xfId="4258" xr:uid="{21862C56-B00B-4FCD-B223-6C1DDA5D27DF}"/>
    <cellStyle name="計算 2 7 3 6 2" xfId="9067" xr:uid="{685E53BC-755A-49AF-8A56-E163A338FEA7}"/>
    <cellStyle name="計算 2 7 3 6 2 2" xfId="16636" xr:uid="{D5248533-8C40-4846-8837-4A73480F6E12}"/>
    <cellStyle name="計算 2 7 3 6 3" xfId="12514" xr:uid="{F954D00E-D176-4858-A151-433175CF9B92}"/>
    <cellStyle name="計算 2 7 3 7" xfId="4895" xr:uid="{DC01F600-5364-42B2-A2BA-B7C566371DC4}"/>
    <cellStyle name="計算 2 7 3 7 2" xfId="13151" xr:uid="{F73F3F89-3C61-45C8-BC3A-B4829EC3C826}"/>
    <cellStyle name="計算 2 7 3 8" xfId="5507" xr:uid="{DF5E6C31-72B2-4CD0-83CC-5436DE8AA808}"/>
    <cellStyle name="計算 2 7 4" xfId="463" xr:uid="{00000000-0005-0000-0000-00004B010000}"/>
    <cellStyle name="計算 2 7 4 2" xfId="1264" xr:uid="{E170694E-4370-46EC-973B-EF2C2D5129E2}"/>
    <cellStyle name="計算 2 7 4 2 2" xfId="6075" xr:uid="{F3E74666-4AE2-485F-9927-38B02802753F}"/>
    <cellStyle name="計算 2 7 4 2 2 2" xfId="13644" xr:uid="{754F4A8A-88E8-47C5-9E34-0FAB2E037E5B}"/>
    <cellStyle name="計算 2 7 4 2 3" xfId="9520" xr:uid="{97017641-6595-4E1D-9165-D84B998D0477}"/>
    <cellStyle name="計算 2 7 4 3" xfId="1789" xr:uid="{3A8EFD92-F2A1-4AEE-8EAD-8DB136A704A9}"/>
    <cellStyle name="計算 2 7 4 3 2" xfId="6598" xr:uid="{B42B5F84-A78F-4DF9-9486-CBE761269BF4}"/>
    <cellStyle name="計算 2 7 4 3 2 2" xfId="14167" xr:uid="{43B7774A-FA08-4437-9E13-B1A4B29C9D4C}"/>
    <cellStyle name="計算 2 7 4 3 3" xfId="10045" xr:uid="{C761F24E-CB4D-4FBE-9A65-E09C6818CB8B}"/>
    <cellStyle name="計算 2 7 4 4" xfId="2538" xr:uid="{302D826A-4224-4D9D-BB93-5B2F41268B95}"/>
    <cellStyle name="計算 2 7 4 4 2" xfId="7347" xr:uid="{050203ED-C1F2-47AD-A8AD-304884C9B64A}"/>
    <cellStyle name="計算 2 7 4 4 2 2" xfId="14916" xr:uid="{AC29E39A-132B-4624-8178-F03C438E0788}"/>
    <cellStyle name="計算 2 7 4 4 3" xfId="10794" xr:uid="{B109A0C9-C978-4E9F-BF23-7928CFD198B2}"/>
    <cellStyle name="計算 2 7 4 5" xfId="3188" xr:uid="{7BDB1AE6-AB7B-4254-AAE3-587069C3B9E7}"/>
    <cellStyle name="計算 2 7 4 5 2" xfId="7997" xr:uid="{1FE3CE0A-716C-4529-B144-4625E4CDB122}"/>
    <cellStyle name="計算 2 7 4 5 2 2" xfId="15566" xr:uid="{B43BA0BD-AE10-40D3-9A7E-07E1E815642B}"/>
    <cellStyle name="計算 2 7 4 5 3" xfId="11444" xr:uid="{B0569AE3-65FA-4FFD-90C2-3B2F7CE04DF3}"/>
    <cellStyle name="計算 2 7 4 6" xfId="4185" xr:uid="{CC64D37B-E976-43F9-9C07-4AD180C38BFC}"/>
    <cellStyle name="計算 2 7 4 6 2" xfId="8994" xr:uid="{91672DAF-4B04-49E8-82A4-41CA85AB1341}"/>
    <cellStyle name="計算 2 7 4 6 2 2" xfId="16563" xr:uid="{D93DC010-CA4B-4610-9E2F-949DF618E549}"/>
    <cellStyle name="計算 2 7 4 6 3" xfId="12441" xr:uid="{F45AD2E5-1622-4DE8-8696-C30E949FE301}"/>
    <cellStyle name="計算 2 7 4 7" xfId="4742" xr:uid="{1F0C9A69-E192-4737-AD73-0E9F1864F09D}"/>
    <cellStyle name="計算 2 7 4 7 2" xfId="12998" xr:uid="{E85F0A3A-B9F8-43E9-BE35-93937CF647C2}"/>
    <cellStyle name="計算 2 7 4 8" xfId="5286" xr:uid="{89C42BEE-3026-493F-9452-430D55AAE188}"/>
    <cellStyle name="計算 2 7 5" xfId="1077" xr:uid="{0A594782-8A47-4FF6-A999-E50E540A0F4A}"/>
    <cellStyle name="計算 2 7 5 2" xfId="5889" xr:uid="{274D8C3A-638B-4516-B208-83B0FC09EAD8}"/>
    <cellStyle name="計算 2 7 5 2 2" xfId="13458" xr:uid="{B378154E-6111-4C56-A61D-247D661B79B9}"/>
    <cellStyle name="計算 2 7 5 3" xfId="9333" xr:uid="{47646734-1CD1-4F10-9D95-D9B0227AAA0D}"/>
    <cellStyle name="計算 2 7 6" xfId="1928" xr:uid="{7159DA3C-64CC-4568-8EA6-C7EF05F540C6}"/>
    <cellStyle name="計算 2 7 6 2" xfId="6737" xr:uid="{EC225F38-EECE-4512-AC27-5A493C3307C6}"/>
    <cellStyle name="計算 2 7 6 2 2" xfId="14306" xr:uid="{33B6215D-20A1-436B-9034-BB7B7E3C4C77}"/>
    <cellStyle name="計算 2 7 6 3" xfId="10184" xr:uid="{C2BEA55E-576E-40C8-83C8-42F554F6CEAD}"/>
    <cellStyle name="計算 2 7 7" xfId="2352" xr:uid="{2F55894E-5B74-4A08-A4F8-8077FC24C687}"/>
    <cellStyle name="計算 2 7 7 2" xfId="7161" xr:uid="{0B7DAEF8-32BF-46D1-949D-198DAFB3D2C1}"/>
    <cellStyle name="計算 2 7 7 2 2" xfId="14730" xr:uid="{C79689A4-9C63-4E90-9313-4B26B905AE3E}"/>
    <cellStyle name="計算 2 7 7 3" xfId="10608" xr:uid="{37F7943A-01B7-46AC-835D-C99CA2373B6B}"/>
    <cellStyle name="計算 2 7 8" xfId="3303" xr:uid="{AD95AD2A-7627-4124-BF07-8C94854DB9A8}"/>
    <cellStyle name="計算 2 7 8 2" xfId="8112" xr:uid="{61B925E9-D24E-4C27-9BF4-DB375056536A}"/>
    <cellStyle name="計算 2 7 8 2 2" xfId="15681" xr:uid="{506655DD-E3A1-4523-9030-671D9AA0BE47}"/>
    <cellStyle name="計算 2 7 8 3" xfId="11559" xr:uid="{55A1B0BF-8312-4078-8003-394F761B4B00}"/>
    <cellStyle name="計算 2 7 9" xfId="3753" xr:uid="{F50F6FFD-A4C0-43B2-884A-506F2982D5BF}"/>
    <cellStyle name="計算 2 7 9 2" xfId="8562" xr:uid="{6A0C2E78-EAFD-4D75-B5D3-3A37FA8544DB}"/>
    <cellStyle name="計算 2 7 9 2 2" xfId="16131" xr:uid="{3F4FFA03-F109-4FB8-9919-0EED17EA8CF9}"/>
    <cellStyle name="計算 2 7 9 3" xfId="12009" xr:uid="{F5B1FC80-E37C-4976-8FF1-AC88913EECE0}"/>
    <cellStyle name="計算 2 8" xfId="161" xr:uid="{00000000-0005-0000-0000-00004C010000}"/>
    <cellStyle name="計算 2 8 10" xfId="4783" xr:uid="{313CFBC8-5219-4708-8526-87F5A0B526E7}"/>
    <cellStyle name="計算 2 8 10 2" xfId="13039" xr:uid="{EFBE096B-9AB4-41CC-924C-94B76C0123F1}"/>
    <cellStyle name="計算 2 8 11" xfId="5009" xr:uid="{3D1712C7-37F6-4C9C-B719-AEE87A852732}"/>
    <cellStyle name="計算 2 8 2" xfId="441" xr:uid="{00000000-0005-0000-0000-00004D010000}"/>
    <cellStyle name="計算 2 8 2 2" xfId="1242" xr:uid="{A4308E31-676B-4850-A60B-CC894C5D5410}"/>
    <cellStyle name="計算 2 8 2 2 2" xfId="6053" xr:uid="{43D5E17A-5EB2-4774-BC62-D2ECA0489050}"/>
    <cellStyle name="計算 2 8 2 2 2 2" xfId="13622" xr:uid="{A4845B29-3BD4-4882-B07D-DE8D778012D7}"/>
    <cellStyle name="計算 2 8 2 2 3" xfId="9498" xr:uid="{DBC1EDFD-C2E6-400A-B6BA-714E557AA25F}"/>
    <cellStyle name="計算 2 8 2 3" xfId="1921" xr:uid="{42EEB946-FDE1-4691-8012-B2C219CC637C}"/>
    <cellStyle name="計算 2 8 2 3 2" xfId="6730" xr:uid="{BD435C20-14D5-4D52-B904-F7341350D682}"/>
    <cellStyle name="計算 2 8 2 3 2 2" xfId="14299" xr:uid="{41F9FABF-E883-48CE-9190-ABF8D190FB3C}"/>
    <cellStyle name="計算 2 8 2 3 3" xfId="10177" xr:uid="{18A28C6D-4C7E-427D-9854-7C7696DFC6B2}"/>
    <cellStyle name="計算 2 8 2 4" xfId="2516" xr:uid="{033E8AA2-A8C1-49B6-8731-494752A75FAE}"/>
    <cellStyle name="計算 2 8 2 4 2" xfId="7325" xr:uid="{2457917D-8417-41F6-93A9-478C2053E749}"/>
    <cellStyle name="計算 2 8 2 4 2 2" xfId="14894" xr:uid="{A6082BE4-15AE-4DF8-942D-D65560191BC9}"/>
    <cellStyle name="計算 2 8 2 4 3" xfId="10772" xr:uid="{85257320-F58D-4079-BE1B-187119F114F8}"/>
    <cellStyle name="計算 2 8 2 5" xfId="3017" xr:uid="{56F9E48F-90BD-45D5-9492-B276776D78D6}"/>
    <cellStyle name="計算 2 8 2 5 2" xfId="7826" xr:uid="{F4047E0B-E058-41F6-AB61-42049C9B1944}"/>
    <cellStyle name="計算 2 8 2 5 2 2" xfId="15395" xr:uid="{9AEC4CE6-880E-4594-9F7F-B0CD9E15AC27}"/>
    <cellStyle name="計算 2 8 2 5 3" xfId="11273" xr:uid="{C70822E2-2D4B-430C-B1AD-D0E0EC5F6F62}"/>
    <cellStyle name="計算 2 8 2 6" xfId="3945" xr:uid="{2D64D3DF-CDC2-41DC-BA48-D915BA3ED4A3}"/>
    <cellStyle name="計算 2 8 2 6 2" xfId="8754" xr:uid="{0454638E-D45B-4B31-90E1-B8A8C7A6C2A0}"/>
    <cellStyle name="計算 2 8 2 6 2 2" xfId="16323" xr:uid="{1AE792A2-C333-423C-86B4-E499B9E2E837}"/>
    <cellStyle name="計算 2 8 2 6 3" xfId="12201" xr:uid="{CF0E728A-CD29-4492-A601-6B826C29842E}"/>
    <cellStyle name="計算 2 8 2 7" xfId="4760" xr:uid="{2BCA9785-9E39-4E92-9F30-C14501D9B16E}"/>
    <cellStyle name="計算 2 8 2 7 2" xfId="13016" xr:uid="{A3E20318-4B12-437F-9BAA-1207268CCF7C}"/>
    <cellStyle name="計算 2 8 2 8" xfId="5264" xr:uid="{DE7D39EE-5576-4D7C-8855-2C4FE3C12FA6}"/>
    <cellStyle name="計算 2 8 3" xfId="327" xr:uid="{00000000-0005-0000-0000-00004E010000}"/>
    <cellStyle name="計算 2 8 3 2" xfId="1128" xr:uid="{73C4537E-E927-4A91-92BC-4D11A0869D5E}"/>
    <cellStyle name="計算 2 8 3 2 2" xfId="5940" xr:uid="{0422BA64-0776-4FB7-9756-D932F6F9056F}"/>
    <cellStyle name="計算 2 8 3 2 2 2" xfId="13509" xr:uid="{BA420D44-231F-4024-9E5E-8862DF2A4CAD}"/>
    <cellStyle name="計算 2 8 3 2 3" xfId="9384" xr:uid="{208EF7DD-B102-4FD8-BFC0-2E273358AC6A}"/>
    <cellStyle name="計算 2 8 3 3" xfId="2006" xr:uid="{82F8C793-C9BB-4708-AB08-D2D892E043BA}"/>
    <cellStyle name="計算 2 8 3 3 2" xfId="6815" xr:uid="{63CFC1F7-E0C1-4B4E-B040-EA6C87944F4F}"/>
    <cellStyle name="計算 2 8 3 3 2 2" xfId="14384" xr:uid="{BEA4C9BD-CBDB-4C9F-9CBE-20F3C34299B1}"/>
    <cellStyle name="計算 2 8 3 3 3" xfId="10262" xr:uid="{DEB9936E-6CC5-44CC-A01D-6EFC52297CF0}"/>
    <cellStyle name="計算 2 8 3 4" xfId="2403" xr:uid="{FAC464DD-E32D-4DA4-9AA4-71119E3F028C}"/>
    <cellStyle name="計算 2 8 3 4 2" xfId="7212" xr:uid="{F123C00F-9631-4120-A43B-7A33DE6D63BB}"/>
    <cellStyle name="計算 2 8 3 4 2 2" xfId="14781" xr:uid="{8DCAE2D1-B4F5-4EEF-9C17-0D227BCAD396}"/>
    <cellStyle name="計算 2 8 3 4 3" xfId="10659" xr:uid="{11235F4A-B69C-4D7C-A23A-A1934FC5C9FB}"/>
    <cellStyle name="計算 2 8 3 5" xfId="3107" xr:uid="{71756FD4-3137-4EE0-BC43-4DEFC08D97CE}"/>
    <cellStyle name="計算 2 8 3 5 2" xfId="7916" xr:uid="{A8763792-3F00-4F4D-A2FA-970200A43A9C}"/>
    <cellStyle name="計算 2 8 3 5 2 2" xfId="15485" xr:uid="{6C712B19-C9EA-43E1-A026-6095C6D98090}"/>
    <cellStyle name="計算 2 8 3 5 3" xfId="11363" xr:uid="{FEE23DDA-4861-4FA2-8407-D008FB44141E}"/>
    <cellStyle name="計算 2 8 3 6" xfId="3876" xr:uid="{50A2E83F-C1F7-477B-8EAF-38CA847A99FB}"/>
    <cellStyle name="計算 2 8 3 6 2" xfId="8685" xr:uid="{32E0FFC7-3224-4CDA-94E5-AAE2E713BEF5}"/>
    <cellStyle name="計算 2 8 3 6 2 2" xfId="16254" xr:uid="{88BB683D-E98A-4031-8EC7-2DC0354377D8}"/>
    <cellStyle name="計算 2 8 3 6 3" xfId="12132" xr:uid="{A5BE4311-98AE-4672-9C43-1F6FB3C49BBD}"/>
    <cellStyle name="計算 2 8 3 7" xfId="4856" xr:uid="{9465563B-18DE-451E-9387-672186679D06}"/>
    <cellStyle name="計算 2 8 3 7 2" xfId="13112" xr:uid="{D2F0D87A-5217-4FB6-8640-E4ABE0A98B6A}"/>
    <cellStyle name="計算 2 8 3 8" xfId="5151" xr:uid="{CDF0366E-8956-4483-BD00-2C42A7CA01AA}"/>
    <cellStyle name="計算 2 8 4" xfId="745" xr:uid="{00000000-0005-0000-0000-00004F010000}"/>
    <cellStyle name="計算 2 8 4 2" xfId="1546" xr:uid="{C7132554-29F0-4738-8E1A-C1E4458EF181}"/>
    <cellStyle name="計算 2 8 4 2 2" xfId="6357" xr:uid="{C21BF034-7722-4387-B5AE-9B04BC0AACB4}"/>
    <cellStyle name="計算 2 8 4 2 2 2" xfId="13926" xr:uid="{49116AA6-0039-4C09-80C4-179A5671A9D9}"/>
    <cellStyle name="計算 2 8 4 2 3" xfId="9802" xr:uid="{1F118038-11BD-4115-8BCE-1FCDD9FB2C4C}"/>
    <cellStyle name="計算 2 8 4 3" xfId="1956" xr:uid="{435B5043-29C9-4B8B-AAE4-B954C7F6BBFE}"/>
    <cellStyle name="計算 2 8 4 3 2" xfId="6765" xr:uid="{E8AB9EC6-10DB-487B-8222-AF19C5022CB7}"/>
    <cellStyle name="計算 2 8 4 3 2 2" xfId="14334" xr:uid="{1BEA0D8F-2BDD-4B8D-83C3-94B0AE505458}"/>
    <cellStyle name="計算 2 8 4 3 3" xfId="10212" xr:uid="{7FC87384-A352-45F3-8ACF-FBC74EA4430D}"/>
    <cellStyle name="計算 2 8 4 4" xfId="2820" xr:uid="{18490959-ED30-42CD-883F-A91D64329E01}"/>
    <cellStyle name="計算 2 8 4 4 2" xfId="7629" xr:uid="{3478CA90-1F1F-4357-9CEB-4128CA268942}"/>
    <cellStyle name="計算 2 8 4 4 2 2" xfId="15198" xr:uid="{C380B3B2-255D-4B6D-91D2-AFF6D46AEE2C}"/>
    <cellStyle name="計算 2 8 4 4 3" xfId="11076" xr:uid="{06D7E105-BBBB-41CF-BB8D-FF4467E1BECE}"/>
    <cellStyle name="計算 2 8 4 5" xfId="3132" xr:uid="{0C1C6DCA-0CF1-4B15-B12A-0D5C6CFB286D}"/>
    <cellStyle name="計算 2 8 4 5 2" xfId="7941" xr:uid="{903F849C-B107-4E0B-8782-6A3AC9C59285}"/>
    <cellStyle name="計算 2 8 4 5 2 2" xfId="15510" xr:uid="{F1956ADB-7C7D-4677-B2DE-2C623596C02F}"/>
    <cellStyle name="計算 2 8 4 5 3" xfId="11388" xr:uid="{3E43FA6E-C780-4FAA-9FF5-D408DDE661DB}"/>
    <cellStyle name="計算 2 8 4 6" xfId="4227" xr:uid="{CC374728-09E6-4ACC-8503-4CE6E7BB7B8B}"/>
    <cellStyle name="計算 2 8 4 6 2" xfId="9036" xr:uid="{6B792F2E-E488-4E64-B67C-8E376062F14F}"/>
    <cellStyle name="計算 2 8 4 6 2 2" xfId="16605" xr:uid="{EB594AFE-0DB1-49C3-B4C2-6D8400F90E5F}"/>
    <cellStyle name="計算 2 8 4 6 3" xfId="12483" xr:uid="{B82EF00F-0151-4D94-9435-C3478AA0DCDC}"/>
    <cellStyle name="計算 2 8 4 7" xfId="4805" xr:uid="{8A20B63E-E0EA-4C34-B17F-EDAF0A729435}"/>
    <cellStyle name="計算 2 8 4 7 2" xfId="13061" xr:uid="{0B89BC7B-EC10-44ED-B001-C3FD00713CDE}"/>
    <cellStyle name="計算 2 8 4 8" xfId="5568" xr:uid="{23C53BD2-5782-4739-90D3-9BFF92A727EB}"/>
    <cellStyle name="計算 2 8 5" xfId="966" xr:uid="{70968FB7-84D5-4CE3-92F0-94F85EC70A39}"/>
    <cellStyle name="計算 2 8 5 2" xfId="5779" xr:uid="{E93CE5D3-7D7B-44FD-B7CE-BBE4A23A6F20}"/>
    <cellStyle name="計算 2 8 5 2 2" xfId="13348" xr:uid="{DD2234B4-D776-49BA-B3E5-CB6D358E6AE4}"/>
    <cellStyle name="計算 2 8 5 3" xfId="9223" xr:uid="{C22A9820-188D-4B21-BC23-B07AE5265063}"/>
    <cellStyle name="計算 2 8 6" xfId="1931" xr:uid="{F94269C9-663A-46B6-95B5-FB108FE80BEF}"/>
    <cellStyle name="計算 2 8 6 2" xfId="6740" xr:uid="{0A9F5846-331F-42EB-B289-C572F32628A2}"/>
    <cellStyle name="計算 2 8 6 2 2" xfId="14309" xr:uid="{714D5578-47A4-45FE-926A-1B4E1C25DDD5}"/>
    <cellStyle name="計算 2 8 6 3" xfId="10187" xr:uid="{97E0D1F0-6AE4-46D5-ADB9-EBCDCA9DD132}"/>
    <cellStyle name="計算 2 8 7" xfId="2261" xr:uid="{B7AE99AB-B78B-4B17-936B-38C815F720E2}"/>
    <cellStyle name="計算 2 8 7 2" xfId="7070" xr:uid="{ADDEEA91-1A97-4E32-9803-DDD1FBED8B13}"/>
    <cellStyle name="計算 2 8 7 2 2" xfId="14639" xr:uid="{B7FC6CEB-5AA9-4856-8D8E-841E684A7C11}"/>
    <cellStyle name="計算 2 8 7 3" xfId="10517" xr:uid="{C223BB2C-83D3-4E34-B07F-901DC572EE85}"/>
    <cellStyle name="計算 2 8 8" xfId="3051" xr:uid="{70F3CFBA-1E99-4945-9DBC-6EACD1DE79B7}"/>
    <cellStyle name="計算 2 8 8 2" xfId="7860" xr:uid="{E1C911A3-8A90-4413-B58B-E9340D0C59BF}"/>
    <cellStyle name="計算 2 8 8 2 2" xfId="15429" xr:uid="{2AE81C56-5CA6-48EB-8780-D91824BF4CD0}"/>
    <cellStyle name="計算 2 8 8 3" xfId="11307" xr:uid="{3C717415-DF47-4F3A-8740-8CECF76F7FA8}"/>
    <cellStyle name="計算 2 8 9" xfId="4209" xr:uid="{C2A8ABBF-E63C-4A1E-9F04-919E2E6C348F}"/>
    <cellStyle name="計算 2 8 9 2" xfId="9018" xr:uid="{42933F13-32D5-41E6-9416-4C4EAFA07912}"/>
    <cellStyle name="計算 2 8 9 2 2" xfId="16587" xr:uid="{AB14B5CD-43A2-465F-BF62-E26F2535F5A0}"/>
    <cellStyle name="計算 2 8 9 3" xfId="12465" xr:uid="{291F8B3D-0A62-443D-B7D5-402EC8C92A91}"/>
    <cellStyle name="計算 2 9" xfId="260" xr:uid="{00000000-0005-0000-0000-000050010000}"/>
    <cellStyle name="計算 2 9 10" xfId="4881" xr:uid="{F6ACEBED-BEC3-4BD0-B9A1-295D3641FCFD}"/>
    <cellStyle name="計算 2 9 10 2" xfId="13137" xr:uid="{6D513AF3-F4D9-499D-A1B0-B84D2943D486}"/>
    <cellStyle name="計算 2 9 11" xfId="5084" xr:uid="{4F03C5FC-F090-4A38-A869-80846329BC0F}"/>
    <cellStyle name="計算 2 9 2" xfId="524" xr:uid="{00000000-0005-0000-0000-000051010000}"/>
    <cellStyle name="計算 2 9 2 2" xfId="1325" xr:uid="{D7582B97-543A-4130-8268-4DB5AB4D4E0B}"/>
    <cellStyle name="計算 2 9 2 2 2" xfId="6136" xr:uid="{0F29534F-F6F6-4611-96A2-EF1B321D49F1}"/>
    <cellStyle name="計算 2 9 2 2 2 2" xfId="13705" xr:uid="{2573AFA9-E2DE-450C-B3E4-8581269FB7A2}"/>
    <cellStyle name="計算 2 9 2 2 3" xfId="9581" xr:uid="{2448B8B8-32BD-4BFB-9C09-9D86EB005E16}"/>
    <cellStyle name="計算 2 9 2 3" xfId="2113" xr:uid="{FDD12C5B-7A5C-4284-BBCC-1FABBDB9FCEB}"/>
    <cellStyle name="計算 2 9 2 3 2" xfId="6922" xr:uid="{10A31EF2-43B6-468B-99DD-53A2D14FD980}"/>
    <cellStyle name="計算 2 9 2 3 2 2" xfId="14491" xr:uid="{463A58F8-B63B-463B-A7D1-8FF60D14E4A9}"/>
    <cellStyle name="計算 2 9 2 3 3" xfId="10369" xr:uid="{8DEF8AFA-7407-4686-9D57-02083C2E25F7}"/>
    <cellStyle name="計算 2 9 2 4" xfId="2599" xr:uid="{28CAA1D9-D881-4DA3-BAA8-9DFED9CAF97D}"/>
    <cellStyle name="計算 2 9 2 4 2" xfId="7408" xr:uid="{7C7CF029-B059-4BDE-82B7-4919C9DE0DAF}"/>
    <cellStyle name="計算 2 9 2 4 2 2" xfId="14977" xr:uid="{BB75FD9A-8480-4730-A3BC-317CA66D28A6}"/>
    <cellStyle name="計算 2 9 2 4 3" xfId="10855" xr:uid="{460868FB-7CB0-4962-ADD2-5D59932EEDA3}"/>
    <cellStyle name="計算 2 9 2 5" xfId="3336" xr:uid="{8E088FFC-F8A6-4530-A629-63F49E485FD8}"/>
    <cellStyle name="計算 2 9 2 5 2" xfId="8145" xr:uid="{150D2339-77EB-4F39-8A29-D3B6AC574D2C}"/>
    <cellStyle name="計算 2 9 2 5 2 2" xfId="15714" xr:uid="{8690B5D1-F6AC-4F06-A985-5E52390D1CCC}"/>
    <cellStyle name="計算 2 9 2 5 3" xfId="11592" xr:uid="{D3224C4F-739F-4F08-9922-9C91DEB8ACFA}"/>
    <cellStyle name="計算 2 9 2 6" xfId="3786" xr:uid="{87897DFA-0015-429C-8BBC-B680EB0D27F3}"/>
    <cellStyle name="計算 2 9 2 6 2" xfId="8595" xr:uid="{66AE78A1-B35C-409A-AE50-38370288F155}"/>
    <cellStyle name="計算 2 9 2 6 2 2" xfId="16164" xr:uid="{9A551CC0-C23A-4A97-A5E2-43C3EA906F8C}"/>
    <cellStyle name="計算 2 9 2 6 3" xfId="12042" xr:uid="{940C56D4-A3DD-4A37-A34E-2206949D982C}"/>
    <cellStyle name="計算 2 9 2 7" xfId="4553" xr:uid="{88418D51-0FC1-4319-8809-0542FA52875B}"/>
    <cellStyle name="計算 2 9 2 7 2" xfId="12809" xr:uid="{E14BD753-B399-43A1-9E93-59E4ADB724EF}"/>
    <cellStyle name="計算 2 9 2 8" xfId="5347" xr:uid="{46FD9FBB-756C-44D9-BC3F-F1E91CD0C0B5}"/>
    <cellStyle name="計算 2 9 3" xfId="668" xr:uid="{00000000-0005-0000-0000-000052010000}"/>
    <cellStyle name="計算 2 9 3 2" xfId="1469" xr:uid="{5A4AA189-F248-4DED-8139-67ECC99513D9}"/>
    <cellStyle name="計算 2 9 3 2 2" xfId="6280" xr:uid="{053E2121-90D9-4C2B-B670-B63203A13418}"/>
    <cellStyle name="計算 2 9 3 2 2 2" xfId="13849" xr:uid="{F61CDD3A-2776-4949-BED1-5171D884CE6D}"/>
    <cellStyle name="計算 2 9 3 2 3" xfId="9725" xr:uid="{718D3F10-FD2B-46F9-ADD2-4116B9B176C7}"/>
    <cellStyle name="計算 2 9 3 3" xfId="1952" xr:uid="{B5FF1DCC-14B4-45AE-B730-20D7B21F4DE0}"/>
    <cellStyle name="計算 2 9 3 3 2" xfId="6761" xr:uid="{64E974FC-D947-4C19-B869-1B0084595D4A}"/>
    <cellStyle name="計算 2 9 3 3 2 2" xfId="14330" xr:uid="{7DEE972E-6172-4BA5-BF20-E7A8DA48ABF3}"/>
    <cellStyle name="計算 2 9 3 3 3" xfId="10208" xr:uid="{C7B5FF07-8AC7-45B6-B681-3ADC65AA5FE6}"/>
    <cellStyle name="計算 2 9 3 4" xfId="2743" xr:uid="{291500FA-70FF-48E2-B1D4-F3ABBB54AC12}"/>
    <cellStyle name="計算 2 9 3 4 2" xfId="7552" xr:uid="{19ED50B3-942F-4B94-8FCC-6FB8B3862BB9}"/>
    <cellStyle name="計算 2 9 3 4 2 2" xfId="15121" xr:uid="{8A31DB70-37A5-49BE-BDAE-444BFDBB88FB}"/>
    <cellStyle name="計算 2 9 3 4 3" xfId="10999" xr:uid="{9BCBAAD1-5A71-45AD-91E5-DFC2EA64869D}"/>
    <cellStyle name="計算 2 9 3 5" xfId="2999" xr:uid="{5756E42A-8907-4FCF-879C-038147E5B3B6}"/>
    <cellStyle name="計算 2 9 3 5 2" xfId="7808" xr:uid="{43247424-8C50-4F96-A4BC-8A11825D4D74}"/>
    <cellStyle name="計算 2 9 3 5 2 2" xfId="15377" xr:uid="{F454C577-7E8E-4575-9251-F60900F23921}"/>
    <cellStyle name="計算 2 9 3 5 3" xfId="11255" xr:uid="{3186914A-613D-45E5-9319-C2BCD9498121}"/>
    <cellStyle name="計算 2 9 3 6" xfId="4240" xr:uid="{FCA60A67-D858-4BCD-81B5-3FE64E920D5C}"/>
    <cellStyle name="計算 2 9 3 6 2" xfId="9049" xr:uid="{7E1F8E3E-B8DB-4528-98C9-B24622700697}"/>
    <cellStyle name="計算 2 9 3 6 2 2" xfId="16618" xr:uid="{A85C3501-B4AC-4629-8E48-A764EBEF5C0D}"/>
    <cellStyle name="計算 2 9 3 6 3" xfId="12496" xr:uid="{355428F8-33DB-4C1C-9F19-80C524461F3D}"/>
    <cellStyle name="計算 2 9 3 7" xfId="4801" xr:uid="{9DEF5262-5B92-464A-9B3C-D69E9ED7BA28}"/>
    <cellStyle name="計算 2 9 3 7 2" xfId="13057" xr:uid="{1939A0E3-45DE-4BDA-B79D-416A7CE6A6A1}"/>
    <cellStyle name="計算 2 9 3 8" xfId="5491" xr:uid="{5E66226B-4555-421F-AF11-B00F3A95F469}"/>
    <cellStyle name="計算 2 9 4" xfId="791" xr:uid="{00000000-0005-0000-0000-000053010000}"/>
    <cellStyle name="計算 2 9 4 2" xfId="1592" xr:uid="{B07022C8-40C2-4519-AE34-B4ED90C360C9}"/>
    <cellStyle name="計算 2 9 4 2 2" xfId="6403" xr:uid="{4EAA06F9-F986-4F6F-B5D0-5049D3CD43B4}"/>
    <cellStyle name="計算 2 9 4 2 2 2" xfId="13972" xr:uid="{D266B24C-D96F-4BAB-B71D-4711020F32F1}"/>
    <cellStyle name="計算 2 9 4 2 3" xfId="9848" xr:uid="{E48A8F1B-C789-443A-ABD1-1CB08835D5FB}"/>
    <cellStyle name="計算 2 9 4 3" xfId="998" xr:uid="{D24E6D66-89C6-4F43-9404-966AB9B94E87}"/>
    <cellStyle name="計算 2 9 4 3 2" xfId="5811" xr:uid="{E124ED81-FB52-4ED7-A5EA-B133B5199C2B}"/>
    <cellStyle name="計算 2 9 4 3 2 2" xfId="13380" xr:uid="{FADAC40A-78D2-4AB4-A38E-DA7973ABE728}"/>
    <cellStyle name="計算 2 9 4 3 3" xfId="9255" xr:uid="{2C8398B2-FD13-45C5-ACFF-4989765FA5D8}"/>
    <cellStyle name="計算 2 9 4 4" xfId="2866" xr:uid="{E2C85F1B-8F40-476F-AAA8-889E3E3DD868}"/>
    <cellStyle name="計算 2 9 4 4 2" xfId="7675" xr:uid="{E578BDF8-EBA0-4772-AF55-E34652A460F1}"/>
    <cellStyle name="計算 2 9 4 4 2 2" xfId="15244" xr:uid="{6C81A901-FD3B-47D8-902F-EFD4B7F7E5C6}"/>
    <cellStyle name="計算 2 9 4 4 3" xfId="11122" xr:uid="{AF96ECF3-FAFB-44E4-B458-1FA58C9E3738}"/>
    <cellStyle name="計算 2 9 4 5" xfId="2946" xr:uid="{278066D0-3046-4B98-B2D2-4C8C5E44DF57}"/>
    <cellStyle name="計算 2 9 4 5 2" xfId="7755" xr:uid="{75F7A7E2-F74E-46F7-B0B3-9C340E853B8E}"/>
    <cellStyle name="計算 2 9 4 5 2 2" xfId="15324" xr:uid="{9B91E603-1BCF-4B79-9883-935923840740}"/>
    <cellStyle name="計算 2 9 4 5 3" xfId="11202" xr:uid="{015FEFD1-E7EB-466C-88A8-F6EC9925C66E}"/>
    <cellStyle name="計算 2 9 4 6" xfId="3634" xr:uid="{2B20183B-098A-4B65-BFB7-666BF1995C7D}"/>
    <cellStyle name="計算 2 9 4 6 2" xfId="8443" xr:uid="{365254D9-F2B8-4A36-B96D-C50DF57C6B8B}"/>
    <cellStyle name="計算 2 9 4 6 2 2" xfId="16012" xr:uid="{138F1B5D-86A3-4DA9-9564-F194A35F6BF0}"/>
    <cellStyle name="計算 2 9 4 6 3" xfId="11890" xr:uid="{6DA36A94-051C-453C-821C-313819038202}"/>
    <cellStyle name="計算 2 9 4 7" xfId="4322" xr:uid="{446AD9D9-247A-4A1C-9253-62E511F97879}"/>
    <cellStyle name="計算 2 9 4 7 2" xfId="12578" xr:uid="{E67F8B94-2CFF-45E4-A68A-073F75E7A7F8}"/>
    <cellStyle name="計算 2 9 4 8" xfId="5614" xr:uid="{B028B65E-A1B9-46B3-99DE-F4861E3483F9}"/>
    <cellStyle name="計算 2 9 5" xfId="1061" xr:uid="{FC822253-D7CE-49BB-89B0-B7536966174F}"/>
    <cellStyle name="計算 2 9 5 2" xfId="5873" xr:uid="{AE3FF003-1B41-4BD1-A79D-89DD44E8926D}"/>
    <cellStyle name="計算 2 9 5 2 2" xfId="13442" xr:uid="{42CF2742-ADC3-41FC-92F1-175EFBC5850D}"/>
    <cellStyle name="計算 2 9 5 3" xfId="9317" xr:uid="{DBA0939F-DF23-4F63-BB86-0FFA762D2EA1}"/>
    <cellStyle name="計算 2 9 6" xfId="2048" xr:uid="{424D6038-6FA4-4073-A1E8-5478B35723E1}"/>
    <cellStyle name="計算 2 9 6 2" xfId="6857" xr:uid="{BDFB6086-2858-42BF-A96E-2F493165BEAF}"/>
    <cellStyle name="計算 2 9 6 2 2" xfId="14426" xr:uid="{9E122E13-6079-4BC4-8AF2-16DF0F9FBA5F}"/>
    <cellStyle name="計算 2 9 6 3" xfId="10304" xr:uid="{FD422A92-1B9C-4A93-80DF-55633715C8B6}"/>
    <cellStyle name="計算 2 9 7" xfId="2336" xr:uid="{286447F9-0B8B-4B02-82AB-90C8C64209B6}"/>
    <cellStyle name="計算 2 9 7 2" xfId="7145" xr:uid="{099CB5DC-8B96-4F46-8AF8-193ABC17498F}"/>
    <cellStyle name="計算 2 9 7 2 2" xfId="14714" xr:uid="{4950A2AC-F841-4503-B642-9D04C6402CAE}"/>
    <cellStyle name="計算 2 9 7 3" xfId="10592" xr:uid="{633CBA67-DF0C-465C-AE74-A36048A3A484}"/>
    <cellStyle name="計算 2 9 8" xfId="3249" xr:uid="{B68BA5B9-1AC4-4B70-A10B-D479EFA7C0AC}"/>
    <cellStyle name="計算 2 9 8 2" xfId="8058" xr:uid="{7E4987C5-AB8A-4AD5-AA03-F2C6CE39420B}"/>
    <cellStyle name="計算 2 9 8 2 2" xfId="15627" xr:uid="{5F1C44EB-AADD-455C-88CB-9FF84EA804CC}"/>
    <cellStyle name="計算 2 9 8 3" xfId="11505" xr:uid="{4D4AAC4E-AC61-433F-81BB-D87488500035}"/>
    <cellStyle name="計算 2 9 9" xfId="3703" xr:uid="{C1CB1726-794B-4AA7-8622-25ABF877E12D}"/>
    <cellStyle name="計算 2 9 9 2" xfId="8512" xr:uid="{52B48414-DD93-4A5C-BCEC-B8975E2EB84F}"/>
    <cellStyle name="計算 2 9 9 2 2" xfId="16081" xr:uid="{643F01BF-91C0-4602-A93A-79A2D28CE101}"/>
    <cellStyle name="計算 2 9 9 3" xfId="11959" xr:uid="{688A4043-6F5E-4A6D-957C-7E0606B52C2F}"/>
    <cellStyle name="警告文 2" xfId="77" xr:uid="{00000000-0005-0000-0000-000054010000}"/>
    <cellStyle name="警告文 2 2" xfId="78" xr:uid="{00000000-0005-0000-0000-000055010000}"/>
    <cellStyle name="桁区切り 2" xfId="65" xr:uid="{00000000-0005-0000-0000-000056010000}"/>
    <cellStyle name="桁区切り 2 2" xfId="79" xr:uid="{00000000-0005-0000-0000-000057010000}"/>
    <cellStyle name="桁区切り 2 2 2" xfId="183" xr:uid="{00000000-0005-0000-0000-000058010000}"/>
    <cellStyle name="桁区切り 2 3" xfId="176" xr:uid="{00000000-0005-0000-0000-000059010000}"/>
    <cellStyle name="桁区切り 3" xfId="80" xr:uid="{00000000-0005-0000-0000-00005A010000}"/>
    <cellStyle name="桁区切り 3 2" xfId="81" xr:uid="{00000000-0005-0000-0000-00005B010000}"/>
    <cellStyle name="桁区切り 3 2 2" xfId="185" xr:uid="{00000000-0005-0000-0000-00005C010000}"/>
    <cellStyle name="桁区切り 3 3" xfId="184" xr:uid="{00000000-0005-0000-0000-00005D010000}"/>
    <cellStyle name="見出し 1 2" xfId="3" xr:uid="{00000000-0005-0000-0000-00005E010000}"/>
    <cellStyle name="見出し 1 2 2" xfId="67" xr:uid="{00000000-0005-0000-0000-00005F010000}"/>
    <cellStyle name="見出し 2 2" xfId="42" xr:uid="{00000000-0005-0000-0000-000060010000}"/>
    <cellStyle name="見出し 2 2 2" xfId="82" xr:uid="{00000000-0005-0000-0000-000061010000}"/>
    <cellStyle name="見出し 3 2" xfId="4" xr:uid="{00000000-0005-0000-0000-000062010000}"/>
    <cellStyle name="見出し 3 2 2" xfId="48" xr:uid="{00000000-0005-0000-0000-000063010000}"/>
    <cellStyle name="見出し 4 2" xfId="83" xr:uid="{00000000-0005-0000-0000-000064010000}"/>
    <cellStyle name="見出し 4 2 2" xfId="84" xr:uid="{00000000-0005-0000-0000-000065010000}"/>
    <cellStyle name="集計 2" xfId="85" xr:uid="{00000000-0005-0000-0000-000066010000}"/>
    <cellStyle name="集計 2 10" xfId="308" xr:uid="{00000000-0005-0000-0000-000067010000}"/>
    <cellStyle name="集計 2 10 10" xfId="4410" xr:uid="{AD945821-D3C2-47CA-B41D-BA36D652CB55}"/>
    <cellStyle name="集計 2 10 10 2" xfId="12666" xr:uid="{93904E2B-8F9C-4415-98E1-19056139807B}"/>
    <cellStyle name="集計 2 10 11" xfId="5132" xr:uid="{C04DB4AD-77A0-4A0D-ACE7-99DE71C36891}"/>
    <cellStyle name="集計 2 10 2" xfId="570" xr:uid="{00000000-0005-0000-0000-000068010000}"/>
    <cellStyle name="集計 2 10 2 2" xfId="1371" xr:uid="{CE62E569-6799-4280-B398-445C63785FFC}"/>
    <cellStyle name="集計 2 10 2 2 2" xfId="6182" xr:uid="{55946E48-A586-4DBA-9E0A-B4C7E2776B63}"/>
    <cellStyle name="集計 2 10 2 2 2 2" xfId="13751" xr:uid="{4B4E3AA4-CB77-4761-9984-112CC58AC398}"/>
    <cellStyle name="集計 2 10 2 2 3" xfId="9627" xr:uid="{A144D56F-C434-46CB-B370-0DA97884D554}"/>
    <cellStyle name="集計 2 10 2 3" xfId="2004" xr:uid="{B38F5D2A-2363-4482-BE28-D96CCF90551D}"/>
    <cellStyle name="集計 2 10 2 3 2" xfId="6813" xr:uid="{61D21206-D0F6-4273-95BD-0064C2C8E2E0}"/>
    <cellStyle name="集計 2 10 2 3 2 2" xfId="14382" xr:uid="{37A3CFFB-ED2C-4BFE-ACAB-EBE7B1D4C4A1}"/>
    <cellStyle name="集計 2 10 2 3 3" xfId="10260" xr:uid="{A5472741-667E-400A-9E1E-58CDED5B9C89}"/>
    <cellStyle name="集計 2 10 2 4" xfId="2645" xr:uid="{7E2B1351-9E8D-4A05-8778-FA8690017277}"/>
    <cellStyle name="集計 2 10 2 4 2" xfId="7454" xr:uid="{C3B1EFF0-A397-452D-9BF1-7A307F518F52}"/>
    <cellStyle name="集計 2 10 2 4 2 2" xfId="15023" xr:uid="{B2537C8D-B41E-4A3A-9ECD-869665CD4E94}"/>
    <cellStyle name="集計 2 10 2 4 3" xfId="10901" xr:uid="{D3F4DE5D-0FBC-43AF-8D76-596DD2C7F5EB}"/>
    <cellStyle name="集計 2 10 2 5" xfId="3048" xr:uid="{721A8342-F8E6-4A6E-9935-288D9AC7942F}"/>
    <cellStyle name="集計 2 10 2 5 2" xfId="7857" xr:uid="{FA81F526-3343-48F2-A060-6CBBEB9D6207}"/>
    <cellStyle name="集計 2 10 2 5 2 2" xfId="15426" xr:uid="{2DA6C201-C86F-47C0-94AA-EFDA3E49F64D}"/>
    <cellStyle name="集計 2 10 2 5 3" xfId="11304" xr:uid="{8C4B461D-08AD-409A-B701-16527EAB06FF}"/>
    <cellStyle name="集計 2 10 2 6" xfId="4078" xr:uid="{45F11FB1-471D-4D2F-96CC-E047B57400FB}"/>
    <cellStyle name="集計 2 10 2 6 2" xfId="8887" xr:uid="{B90FF16B-3E98-49AD-BB22-FDD278F17FDA}"/>
    <cellStyle name="集計 2 10 2 6 2 2" xfId="16456" xr:uid="{C3CC4BFA-5B36-4DAC-8DC7-2AE5D267A77C}"/>
    <cellStyle name="集計 2 10 2 6 3" xfId="12334" xr:uid="{6D3AC965-1375-4F0F-A2BD-7866987E42F6}"/>
    <cellStyle name="集計 2 10 2 7" xfId="4854" xr:uid="{AFF75D9B-2CB9-4196-B0D9-EB69465C1CB6}"/>
    <cellStyle name="集計 2 10 2 7 2" xfId="13110" xr:uid="{2D69C603-1CB9-4056-AF84-EF1FCD36F02F}"/>
    <cellStyle name="集計 2 10 2 8" xfId="5393" xr:uid="{DBC63C4C-21ED-4C81-A0BC-8D13148F6BCB}"/>
    <cellStyle name="集計 2 10 3" xfId="716" xr:uid="{00000000-0005-0000-0000-000069010000}"/>
    <cellStyle name="集計 2 10 3 2" xfId="1517" xr:uid="{CCBB1D29-CC96-41E4-84EB-87CE5527BFB6}"/>
    <cellStyle name="集計 2 10 3 2 2" xfId="6328" xr:uid="{270537A0-88AB-4276-8EA9-9A7112FDA194}"/>
    <cellStyle name="集計 2 10 3 2 2 2" xfId="13897" xr:uid="{08278A21-ACD5-45FC-8CA6-1EB959D88474}"/>
    <cellStyle name="集計 2 10 3 2 3" xfId="9773" xr:uid="{B8C34A33-C7BE-4F7D-9A73-BA497AF1138D}"/>
    <cellStyle name="集計 2 10 3 3" xfId="2085" xr:uid="{CDDD62BE-AFCB-4A63-B8F2-524E1A57166D}"/>
    <cellStyle name="集計 2 10 3 3 2" xfId="6894" xr:uid="{0D7BC8A5-8288-415E-9F2F-FCEDCA40CD94}"/>
    <cellStyle name="集計 2 10 3 3 2 2" xfId="14463" xr:uid="{BC60D710-7F75-4D67-A16D-9D3CD8C69177}"/>
    <cellStyle name="集計 2 10 3 3 3" xfId="10341" xr:uid="{642A8CCB-8B5B-4CD1-AC94-B14305C3FACC}"/>
    <cellStyle name="集計 2 10 3 4" xfId="2791" xr:uid="{5D372F67-E660-4F8C-A8FE-62F7F00C5992}"/>
    <cellStyle name="集計 2 10 3 4 2" xfId="7600" xr:uid="{30D4A6CC-42C7-4A2D-BF0F-0F2009F5D506}"/>
    <cellStyle name="集計 2 10 3 4 2 2" xfId="15169" xr:uid="{A6C96CBA-5012-4E53-8A92-42B7DB16F4A4}"/>
    <cellStyle name="集計 2 10 3 4 3" xfId="11047" xr:uid="{E17C58AD-7924-4438-8D31-2027AC4996BB}"/>
    <cellStyle name="集計 2 10 3 5" xfId="3334" xr:uid="{F1D24E61-F03E-40E2-AE05-2A2225A18B2C}"/>
    <cellStyle name="集計 2 10 3 5 2" xfId="8143" xr:uid="{1756AFC5-A588-40F4-B506-39E95A7756EB}"/>
    <cellStyle name="集計 2 10 3 5 2 2" xfId="15712" xr:uid="{B7201C74-3764-4386-AC6B-4C0EABC60FB3}"/>
    <cellStyle name="集計 2 10 3 5 3" xfId="11590" xr:uid="{A8752575-04C0-4DB2-A6B5-FF9AAA73F243}"/>
    <cellStyle name="集計 2 10 3 6" xfId="3784" xr:uid="{DE396828-807F-4696-911C-8F3B904A2837}"/>
    <cellStyle name="集計 2 10 3 6 2" xfId="8593" xr:uid="{D0253F5E-E347-4723-87DC-C3DE7D845D3A}"/>
    <cellStyle name="集計 2 10 3 6 2 2" xfId="16162" xr:uid="{6CEEB8A6-6280-42DA-892A-57B7F5CD40A7}"/>
    <cellStyle name="集計 2 10 3 6 3" xfId="12040" xr:uid="{6BDC4285-14FE-4275-A298-F508E08BE75E}"/>
    <cellStyle name="集計 2 10 3 7" xfId="4888" xr:uid="{B2017B27-44CF-400E-A6B8-C2C504818BCF}"/>
    <cellStyle name="集計 2 10 3 7 2" xfId="13144" xr:uid="{A197E927-32E3-499D-96E1-250CC6E806B1}"/>
    <cellStyle name="集計 2 10 3 8" xfId="5539" xr:uid="{0CB233AA-8A66-456B-AA67-E27DFD718656}"/>
    <cellStyle name="集計 2 10 4" xfId="367" xr:uid="{00000000-0005-0000-0000-00006A010000}"/>
    <cellStyle name="集計 2 10 4 2" xfId="1168" xr:uid="{567AA9C0-00A8-470C-A8C6-3E01484D9F84}"/>
    <cellStyle name="集計 2 10 4 2 2" xfId="5980" xr:uid="{5F902EA6-DDAA-4D1F-A406-637C04CFF8A0}"/>
    <cellStyle name="集計 2 10 4 2 2 2" xfId="13549" xr:uid="{FE2DA89F-C0A1-4A9D-9501-9AFF7A704063}"/>
    <cellStyle name="集計 2 10 4 2 3" xfId="9424" xr:uid="{DFA82261-512A-4B29-AE91-B8020F77805C}"/>
    <cellStyle name="集計 2 10 4 3" xfId="2124" xr:uid="{6D364397-8364-4F0D-A222-1B8AF072443E}"/>
    <cellStyle name="集計 2 10 4 3 2" xfId="6933" xr:uid="{D2C28F9F-D63B-4D45-8976-18D2201B47C8}"/>
    <cellStyle name="集計 2 10 4 3 2 2" xfId="14502" xr:uid="{685261EE-7152-4CC9-8F6A-07DC6FFDC96B}"/>
    <cellStyle name="集計 2 10 4 3 3" xfId="10380" xr:uid="{CCDD5396-7CC2-4EAA-8A2E-8D9C17C0A9CA}"/>
    <cellStyle name="集計 2 10 4 4" xfId="2443" xr:uid="{8EDFE827-3CA9-4E6B-A86F-05A8F1344405}"/>
    <cellStyle name="集計 2 10 4 4 2" xfId="7252" xr:uid="{7B5E9E46-B4B8-4994-8946-D05D4D9A3F5A}"/>
    <cellStyle name="集計 2 10 4 4 2 2" xfId="14821" xr:uid="{5C2E969E-D371-41EF-8182-8328F7839FE4}"/>
    <cellStyle name="集計 2 10 4 4 3" xfId="10699" xr:uid="{D9D8DCEA-01B7-4CA6-9A1E-F7B0065096BB}"/>
    <cellStyle name="集計 2 10 4 5" xfId="3264" xr:uid="{801314F8-EAEE-4995-A970-BE50873FBF82}"/>
    <cellStyle name="集計 2 10 4 5 2" xfId="8073" xr:uid="{3CF23C9D-0996-4172-B290-C37CB3564A2C}"/>
    <cellStyle name="集計 2 10 4 5 2 2" xfId="15642" xr:uid="{564E1DDE-2236-4604-BDC4-DDFAFD0EFC5D}"/>
    <cellStyle name="集計 2 10 4 5 3" xfId="11520" xr:uid="{19150CE2-FD64-4DE6-BEAB-26F4982FEBBE}"/>
    <cellStyle name="集計 2 10 4 6" xfId="3718" xr:uid="{505F40FD-6FCE-4007-A632-7BDF72CD85BA}"/>
    <cellStyle name="集計 2 10 4 6 2" xfId="8527" xr:uid="{C0942526-1A69-4E2C-958B-F8A62BEBFF97}"/>
    <cellStyle name="集計 2 10 4 6 2 2" xfId="16096" xr:uid="{AE628818-B334-4BC4-9264-C859354AC0A9}"/>
    <cellStyle name="集計 2 10 4 6 3" xfId="11974" xr:uid="{E31F49F4-5CAE-45C6-88B8-1759F642E50B}"/>
    <cellStyle name="集計 2 10 4 7" xfId="4765" xr:uid="{231C7A63-9A01-44A3-98F6-3D36E4B745FE}"/>
    <cellStyle name="集計 2 10 4 7 2" xfId="13021" xr:uid="{21575FF2-CC1D-42A4-8E65-E7EC31112B68}"/>
    <cellStyle name="集計 2 10 4 8" xfId="5191" xr:uid="{53CF2DEE-59B3-4C15-BE4B-3676EAC2DF6E}"/>
    <cellStyle name="集計 2 10 5" xfId="1109" xr:uid="{736369C6-693C-418E-8EA7-42AA32FDC777}"/>
    <cellStyle name="集計 2 10 5 2" xfId="5921" xr:uid="{DED5E672-F5B8-4ACA-93CF-D686D2CA5F50}"/>
    <cellStyle name="集計 2 10 5 2 2" xfId="13490" xr:uid="{441CB0E7-004B-45B9-A0A7-74BE7813C563}"/>
    <cellStyle name="集計 2 10 5 3" xfId="9365" xr:uid="{50A36261-3A5A-4576-9B1A-69A02923AD18}"/>
    <cellStyle name="集計 2 10 6" xfId="2247" xr:uid="{1CE324AA-2796-48B1-B392-4B3C2CCCA02B}"/>
    <cellStyle name="集計 2 10 6 2" xfId="7056" xr:uid="{92D5B8AA-94C6-4391-A3FF-9FEAF7EEC1FE}"/>
    <cellStyle name="集計 2 10 6 2 2" xfId="14625" xr:uid="{2395E2EF-2D62-4731-B390-F81F4AD3DE62}"/>
    <cellStyle name="集計 2 10 6 3" xfId="10503" xr:uid="{7B3E4354-EC02-48BE-9855-7FBC8B598688}"/>
    <cellStyle name="集計 2 10 7" xfId="2384" xr:uid="{C4F0C9F6-BFC2-4EAD-BC99-F10E0ADB6D3A}"/>
    <cellStyle name="集計 2 10 7 2" xfId="7193" xr:uid="{4B47B5C3-D418-4EA1-B096-FC822836F255}"/>
    <cellStyle name="集計 2 10 7 2 2" xfId="14762" xr:uid="{9DB1A51A-09D9-4C56-A6E1-5F9946D08443}"/>
    <cellStyle name="集計 2 10 7 3" xfId="10640" xr:uid="{D919A3CD-EC71-45B5-A9F3-7FB751FE35D6}"/>
    <cellStyle name="集計 2 10 8" xfId="3387" xr:uid="{42EFA93A-94C4-42E1-9E8A-54B7CBA77EF4}"/>
    <cellStyle name="集計 2 10 8 2" xfId="8196" xr:uid="{5D3C0700-888C-471B-BDA9-4972D9AE3FC0}"/>
    <cellStyle name="集計 2 10 8 2 2" xfId="15765" xr:uid="{6BBD8E49-77E2-46F1-94E9-B716E7C80C61}"/>
    <cellStyle name="集計 2 10 8 3" xfId="11643" xr:uid="{9D96544C-2603-47E4-AD8C-1401A3CEB0CF}"/>
    <cellStyle name="集計 2 10 9" xfId="3950" xr:uid="{D0B762BB-E80A-476F-A6BC-B7AD833AFA12}"/>
    <cellStyle name="集計 2 10 9 2" xfId="8759" xr:uid="{585BD4A3-87B7-4026-92AE-FC161E3DE45E}"/>
    <cellStyle name="集計 2 10 9 2 2" xfId="16328" xr:uid="{92F8F460-18B8-4500-9EEC-DADC05690892}"/>
    <cellStyle name="集計 2 10 9 3" xfId="12206" xr:uid="{F8A72481-4DF2-4695-985D-D886993AE027}"/>
    <cellStyle name="集計 2 11" xfId="297" xr:uid="{00000000-0005-0000-0000-00006B010000}"/>
    <cellStyle name="集計 2 11 10" xfId="4579" xr:uid="{DB57AAD0-C236-4B50-AACC-D230887D44EA}"/>
    <cellStyle name="集計 2 11 10 2" xfId="12835" xr:uid="{6966058A-E05B-46B0-8A84-CE7D9D3476F3}"/>
    <cellStyle name="集計 2 11 11" xfId="5121" xr:uid="{08F80FA3-1B09-4FF5-827B-FF24CDFC0FFE}"/>
    <cellStyle name="集計 2 11 2" xfId="560" xr:uid="{00000000-0005-0000-0000-00006C010000}"/>
    <cellStyle name="集計 2 11 2 2" xfId="1361" xr:uid="{AF756FDE-93EA-4BFD-949C-2D0FE3C495DF}"/>
    <cellStyle name="集計 2 11 2 2 2" xfId="6172" xr:uid="{87FE954F-ED0F-4946-8153-DC8A4878B6BA}"/>
    <cellStyle name="集計 2 11 2 2 2 2" xfId="13741" xr:uid="{4B52ADD6-8B1D-45BD-A0A2-FD0EE017D180}"/>
    <cellStyle name="集計 2 11 2 2 3" xfId="9617" xr:uid="{53132572-5672-4185-82C0-CEC4C56C5025}"/>
    <cellStyle name="集計 2 11 2 3" xfId="2136" xr:uid="{4B16E025-3ABF-4A9F-B2C4-BEA065C976B3}"/>
    <cellStyle name="集計 2 11 2 3 2" xfId="6945" xr:uid="{9A9FA7C4-D621-4712-B8A0-78FEFD5DDC13}"/>
    <cellStyle name="集計 2 11 2 3 2 2" xfId="14514" xr:uid="{99F87ED8-89CC-4F74-B845-3AA3EB1F0B79}"/>
    <cellStyle name="集計 2 11 2 3 3" xfId="10392" xr:uid="{B343EA0B-7DBB-4D4F-A5AC-6D812AFD324D}"/>
    <cellStyle name="集計 2 11 2 4" xfId="2635" xr:uid="{4C5C827F-B3DE-4B74-943C-98DE354463CE}"/>
    <cellStyle name="集計 2 11 2 4 2" xfId="7444" xr:uid="{1985F1F5-451C-46F8-B636-73218BFDD0C6}"/>
    <cellStyle name="集計 2 11 2 4 2 2" xfId="15013" xr:uid="{4C94146A-BA0D-4456-8B24-1315C1D865CD}"/>
    <cellStyle name="集計 2 11 2 4 3" xfId="10891" xr:uid="{94D14C4D-A054-4CEB-8511-54B918A018F1}"/>
    <cellStyle name="集計 2 11 2 5" xfId="3301" xr:uid="{F36F99EA-0F4C-46DE-9D36-8DD01228CB36}"/>
    <cellStyle name="集計 2 11 2 5 2" xfId="8110" xr:uid="{1F656E91-1009-4503-AA16-0EBE14698E5A}"/>
    <cellStyle name="集計 2 11 2 5 2 2" xfId="15679" xr:uid="{C189C0A9-92B6-455A-A7B0-8FC6D3721867}"/>
    <cellStyle name="集計 2 11 2 5 3" xfId="11557" xr:uid="{2CF4ABBA-BC09-489B-BB06-61E8B4BBAB00}"/>
    <cellStyle name="集計 2 11 2 6" xfId="3751" xr:uid="{D6DC139B-5E9A-46A5-A8C7-C22CAD630C88}"/>
    <cellStyle name="集計 2 11 2 6 2" xfId="8560" xr:uid="{3A518273-EFC5-4103-9713-83DD6A3212DD}"/>
    <cellStyle name="集計 2 11 2 6 2 2" xfId="16129" xr:uid="{C8C0538B-7062-435F-9DA5-82983D04D7FF}"/>
    <cellStyle name="集計 2 11 2 6 3" xfId="12007" xr:uid="{64FAAA4C-F4D9-41AF-9B3B-1613E68BEF24}"/>
    <cellStyle name="集計 2 11 2 7" xfId="4514" xr:uid="{C6C75ECF-8852-4260-BC91-C64B999A62BE}"/>
    <cellStyle name="集計 2 11 2 7 2" xfId="12770" xr:uid="{C48969DB-C52D-4A15-8284-D2FE1402436A}"/>
    <cellStyle name="集計 2 11 2 8" xfId="5383" xr:uid="{E408EC78-53B2-4904-B937-DABB33EF989F}"/>
    <cellStyle name="集計 2 11 3" xfId="705" xr:uid="{00000000-0005-0000-0000-00006D010000}"/>
    <cellStyle name="集計 2 11 3 2" xfId="1506" xr:uid="{CA353B49-871D-49C8-AE45-1158C9A64FD8}"/>
    <cellStyle name="集計 2 11 3 2 2" xfId="6317" xr:uid="{51E666C3-365A-41A6-AD4F-4E297224BC2E}"/>
    <cellStyle name="集計 2 11 3 2 2 2" xfId="13886" xr:uid="{64EC669A-294F-4B52-87C1-2827D502D993}"/>
    <cellStyle name="集計 2 11 3 2 3" xfId="9762" xr:uid="{78A1E6E9-15E2-42B6-9B4E-BB490E36495A}"/>
    <cellStyle name="集計 2 11 3 3" xfId="1694" xr:uid="{109007FA-1FB6-4208-8B86-138C2F76A43A}"/>
    <cellStyle name="集計 2 11 3 3 2" xfId="6503" xr:uid="{6480B655-F806-441A-9526-5656D40584D7}"/>
    <cellStyle name="集計 2 11 3 3 2 2" xfId="14072" xr:uid="{1F1CC301-E0CB-41F8-9B24-7EA0D80953B0}"/>
    <cellStyle name="集計 2 11 3 3 3" xfId="9950" xr:uid="{66E2754B-0346-4E55-9A15-6B89FB763317}"/>
    <cellStyle name="集計 2 11 3 4" xfId="2780" xr:uid="{3D2C5E72-EB66-4F50-BC56-BC3FFCB1F6F5}"/>
    <cellStyle name="集計 2 11 3 4 2" xfId="7589" xr:uid="{96886B18-56DD-4E6D-A10C-A61075C949C8}"/>
    <cellStyle name="集計 2 11 3 4 2 2" xfId="15158" xr:uid="{F1DA26F2-A7E2-4FEA-A441-292565D44F5B}"/>
    <cellStyle name="集計 2 11 3 4 3" xfId="11036" xr:uid="{B2422508-7BA0-4014-8C48-1BD35A333FD3}"/>
    <cellStyle name="集計 2 11 3 5" xfId="3550" xr:uid="{2B4CB28E-6E76-42DD-BA47-59E3CC90907B}"/>
    <cellStyle name="集計 2 11 3 5 2" xfId="8359" xr:uid="{B5B57D05-F40C-4A80-845F-6659BD0A6A3D}"/>
    <cellStyle name="集計 2 11 3 5 2 2" xfId="15928" xr:uid="{E0C716A0-8E0C-4062-8EA8-69F93BE0BF45}"/>
    <cellStyle name="集計 2 11 3 5 3" xfId="11806" xr:uid="{AF21B105-689B-4B75-AA09-9BDD572CF43E}"/>
    <cellStyle name="集計 2 11 3 6" xfId="4094" xr:uid="{F1FB5E32-EF6D-4A88-9878-CB85B682DE42}"/>
    <cellStyle name="集計 2 11 3 6 2" xfId="8903" xr:uid="{8EC7E48C-478E-423D-9D77-4A707055467C}"/>
    <cellStyle name="集計 2 11 3 6 2 2" xfId="16472" xr:uid="{409B5D3E-3692-4CCA-91A8-C3B967B8BE91}"/>
    <cellStyle name="集計 2 11 3 6 3" xfId="12350" xr:uid="{8EA626CB-BF87-40D5-8CA7-2141C6EDC80B}"/>
    <cellStyle name="集計 2 11 3 7" xfId="4654" xr:uid="{BE542908-0BB0-4D08-AF22-4C23CFF3D264}"/>
    <cellStyle name="集計 2 11 3 7 2" xfId="12910" xr:uid="{575FBC24-92EA-4428-8578-26F2AF368937}"/>
    <cellStyle name="集計 2 11 3 8" xfId="5528" xr:uid="{9AD75D68-73EF-427C-9BC4-7678CDEFB4CF}"/>
    <cellStyle name="集計 2 11 4" xfId="386" xr:uid="{00000000-0005-0000-0000-00006E010000}"/>
    <cellStyle name="集計 2 11 4 2" xfId="1187" xr:uid="{3B0ECB1A-EEEC-4D62-AC47-9EA71C0FD669}"/>
    <cellStyle name="集計 2 11 4 2 2" xfId="5999" xr:uid="{8CB63184-AC6A-46F6-A901-25942152625B}"/>
    <cellStyle name="集計 2 11 4 2 2 2" xfId="13568" xr:uid="{5D3CA5B6-993D-47E1-8542-576B2B169569}"/>
    <cellStyle name="集計 2 11 4 2 3" xfId="9443" xr:uid="{32F187AE-6ED0-47CB-A3C2-64496EB27250}"/>
    <cellStyle name="集計 2 11 4 3" xfId="1853" xr:uid="{A2732EB0-3BDA-496F-AB37-63BEF5005DCD}"/>
    <cellStyle name="集計 2 11 4 3 2" xfId="6662" xr:uid="{A0340E90-C428-4C11-B262-95646EF15EA8}"/>
    <cellStyle name="集計 2 11 4 3 2 2" xfId="14231" xr:uid="{AC70A0B9-A2BB-49BD-A290-E6E69EE1FE49}"/>
    <cellStyle name="集計 2 11 4 3 3" xfId="10109" xr:uid="{862E6BEF-74F4-4031-9D54-06676B3EDF05}"/>
    <cellStyle name="集計 2 11 4 4" xfId="2462" xr:uid="{E7AF4FD0-CD9B-444C-82CE-4A7B2CE87526}"/>
    <cellStyle name="集計 2 11 4 4 2" xfId="7271" xr:uid="{38A36EC3-55D4-4CC6-A877-5A48D4F91B29}"/>
    <cellStyle name="集計 2 11 4 4 2 2" xfId="14840" xr:uid="{606066EE-0730-444B-B9E2-0787B3E093C9}"/>
    <cellStyle name="集計 2 11 4 4 3" xfId="10718" xr:uid="{4FF83231-7FBE-4CC3-9681-8307E32F6491}"/>
    <cellStyle name="集計 2 11 4 5" xfId="3151" xr:uid="{4B2E5320-7EA1-4846-BB36-436CE28412C5}"/>
    <cellStyle name="集計 2 11 4 5 2" xfId="7960" xr:uid="{97D54513-B272-4FB9-842A-A64A714BA358}"/>
    <cellStyle name="集計 2 11 4 5 2 2" xfId="15529" xr:uid="{4EE34CDC-B032-4261-A726-A2CBF33B9157}"/>
    <cellStyle name="集計 2 11 4 5 3" xfId="11407" xr:uid="{BE10FB4D-A2B4-4193-BD31-B91091F2ADFC}"/>
    <cellStyle name="集計 2 11 4 6" xfId="3925" xr:uid="{B95D65C8-1DE7-4261-A7B2-CADEF8BB6547}"/>
    <cellStyle name="集計 2 11 4 6 2" xfId="8734" xr:uid="{A4B2964B-3615-4C36-952E-3504F49D9658}"/>
    <cellStyle name="集計 2 11 4 6 2 2" xfId="16303" xr:uid="{331D4522-52EC-4338-8529-F610BE3927EE}"/>
    <cellStyle name="集計 2 11 4 6 3" xfId="12181" xr:uid="{EFC667A3-D591-4113-81F6-039606D09170}"/>
    <cellStyle name="集計 2 11 4 7" xfId="4384" xr:uid="{771DDF6C-C993-4532-B673-4323F8E100CB}"/>
    <cellStyle name="集計 2 11 4 7 2" xfId="12640" xr:uid="{82EFC778-2EBF-43CA-BC2E-8E08EB094DE2}"/>
    <cellStyle name="集計 2 11 4 8" xfId="5210" xr:uid="{EEBED27A-7A15-44F2-93D7-63A06D4163E9}"/>
    <cellStyle name="集計 2 11 5" xfId="1098" xr:uid="{7B700C70-019A-4F5E-8D17-8195DB31FE57}"/>
    <cellStyle name="集計 2 11 5 2" xfId="5910" xr:uid="{9D2F6F97-BA1E-47F9-BD41-4DF217FDA063}"/>
    <cellStyle name="集計 2 11 5 2 2" xfId="13479" xr:uid="{7CC1B309-9132-4621-8721-CFA71388580E}"/>
    <cellStyle name="集計 2 11 5 3" xfId="9354" xr:uid="{7A7DDE17-1164-4471-848F-CF6FD46FC015}"/>
    <cellStyle name="集計 2 11 6" xfId="2030" xr:uid="{16AE7F8B-CB39-4253-B620-CAC5A10E1B06}"/>
    <cellStyle name="集計 2 11 6 2" xfId="6839" xr:uid="{1A3F87DB-CAFF-452C-BA07-DA77B21DCE1A}"/>
    <cellStyle name="集計 2 11 6 2 2" xfId="14408" xr:uid="{211AB3BC-72BF-4692-A3FF-ADA8E6DDE8D9}"/>
    <cellStyle name="集計 2 11 6 3" xfId="10286" xr:uid="{094CF055-CD85-4D0B-AA0C-DD5FBD9DBE96}"/>
    <cellStyle name="集計 2 11 7" xfId="2373" xr:uid="{C70B8A19-D4F3-4662-9640-AF1FB2D8FECE}"/>
    <cellStyle name="集計 2 11 7 2" xfId="7182" xr:uid="{D6659280-88D4-4298-B64E-B03C94F374C3}"/>
    <cellStyle name="集計 2 11 7 2 2" xfId="14751" xr:uid="{663943F2-B852-45CC-9E0C-26F1C9FAF7CE}"/>
    <cellStyle name="集計 2 11 7 3" xfId="10629" xr:uid="{2ABFE970-A462-41AF-9F0D-B9CB1A7EFA1A}"/>
    <cellStyle name="集計 2 11 8" xfId="3235" xr:uid="{AD6598C2-A540-4433-9DD8-C9F9DF9AB0CE}"/>
    <cellStyle name="集計 2 11 8 2" xfId="8044" xr:uid="{4ACF3F7A-66A2-46B5-B660-B6C73A53951F}"/>
    <cellStyle name="集計 2 11 8 2 2" xfId="15613" xr:uid="{E00129E3-78F0-486D-A1DF-9E76B2AABCE7}"/>
    <cellStyle name="集計 2 11 8 3" xfId="11491" xr:uid="{CF9B1561-B765-4FD4-85DF-5F9890D2D8CA}"/>
    <cellStyle name="集計 2 11 9" xfId="3689" xr:uid="{E0CBE56B-A9C9-4BF2-89B0-E2ED2CBBDBE2}"/>
    <cellStyle name="集計 2 11 9 2" xfId="8498" xr:uid="{6F27F90B-3EA1-43CF-81FE-C1D06E9AF781}"/>
    <cellStyle name="集計 2 11 9 2 2" xfId="16067" xr:uid="{3419AA9F-49DE-4D21-A11F-46C674CAFB5F}"/>
    <cellStyle name="集計 2 11 9 3" xfId="11945" xr:uid="{2C794531-40A3-447A-B725-2EEE13C8632E}"/>
    <cellStyle name="集計 2 12" xfId="314" xr:uid="{00000000-0005-0000-0000-00006F010000}"/>
    <cellStyle name="集計 2 12 10" xfId="4862" xr:uid="{BBCBFC36-BCAD-4B9B-90D6-88B4E8F8D502}"/>
    <cellStyle name="集計 2 12 10 2" xfId="13118" xr:uid="{6D89777E-C477-48CF-A981-5B93FB6F2D92}"/>
    <cellStyle name="集計 2 12 11" xfId="5138" xr:uid="{B91452D2-7E3E-4AC6-A73A-1E17D319422C}"/>
    <cellStyle name="集計 2 12 2" xfId="575" xr:uid="{00000000-0005-0000-0000-000070010000}"/>
    <cellStyle name="集計 2 12 2 2" xfId="1376" xr:uid="{047E2EB0-823D-436C-BE91-E289718143C1}"/>
    <cellStyle name="集計 2 12 2 2 2" xfId="6187" xr:uid="{F601A472-1B03-49F8-AE0C-79A8330C213B}"/>
    <cellStyle name="集計 2 12 2 2 2 2" xfId="13756" xr:uid="{CD9E8376-C034-4DB0-83F4-062C6E6610D4}"/>
    <cellStyle name="集計 2 12 2 2 3" xfId="9632" xr:uid="{D1E5706A-1E47-4D12-B2EE-7D2A62AA8EB2}"/>
    <cellStyle name="集計 2 12 2 3" xfId="1714" xr:uid="{5B4E76DD-5627-4BF0-A4A5-7BC186E25320}"/>
    <cellStyle name="集計 2 12 2 3 2" xfId="6523" xr:uid="{6DF02C5C-00D5-4AD6-AF09-7715614F9485}"/>
    <cellStyle name="集計 2 12 2 3 2 2" xfId="14092" xr:uid="{E06A2183-0DF7-4A8D-86DC-A4966330B79F}"/>
    <cellStyle name="集計 2 12 2 3 3" xfId="9970" xr:uid="{F0DB7596-48C4-4F48-9B77-BDDA78A56420}"/>
    <cellStyle name="集計 2 12 2 4" xfId="2650" xr:uid="{B412105D-E350-405B-941F-CBC57C10EF0C}"/>
    <cellStyle name="集計 2 12 2 4 2" xfId="7459" xr:uid="{8305C534-C25A-42BC-82F7-004D5F4DA610}"/>
    <cellStyle name="集計 2 12 2 4 2 2" xfId="15028" xr:uid="{DE473A33-AC2F-4851-A088-1096B696D744}"/>
    <cellStyle name="集計 2 12 2 4 3" xfId="10906" xr:uid="{ECB99486-04E9-487C-A9C1-5A38551634F5}"/>
    <cellStyle name="集計 2 12 2 5" xfId="3525" xr:uid="{BE98504C-21F0-4836-B5A9-FA34DBE18F91}"/>
    <cellStyle name="集計 2 12 2 5 2" xfId="8334" xr:uid="{5E583C8A-9D45-46FD-BA3D-25B2C3E89728}"/>
    <cellStyle name="集計 2 12 2 5 2 2" xfId="15903" xr:uid="{0E77B6F5-9BF9-4C48-8644-CD1438DC07E0}"/>
    <cellStyle name="集計 2 12 2 5 3" xfId="11781" xr:uid="{9CA9CB26-7232-4706-ABA9-B4BB32BC7CF8}"/>
    <cellStyle name="集計 2 12 2 6" xfId="4112" xr:uid="{23932BC0-F698-46CE-AE0E-5E59967669F7}"/>
    <cellStyle name="集計 2 12 2 6 2" xfId="8921" xr:uid="{0428C667-094E-451E-8743-0C6E24086B42}"/>
    <cellStyle name="集計 2 12 2 6 2 2" xfId="16490" xr:uid="{0135938C-ADEB-44D5-BF20-D72F48E3B940}"/>
    <cellStyle name="集計 2 12 2 6 3" xfId="12368" xr:uid="{CFFDD486-3A60-443E-9CE5-C31B11BFC024}"/>
    <cellStyle name="集計 2 12 2 7" xfId="4672" xr:uid="{1161EA0D-02A0-49A4-93E4-767E1B35AA94}"/>
    <cellStyle name="集計 2 12 2 7 2" xfId="12928" xr:uid="{D358382E-E3B6-49EE-8803-10AD214A1C0D}"/>
    <cellStyle name="集計 2 12 2 8" xfId="5398" xr:uid="{28CCD0FE-7B3D-4AF2-B0E3-5013674D7514}"/>
    <cellStyle name="集計 2 12 3" xfId="722" xr:uid="{00000000-0005-0000-0000-000071010000}"/>
    <cellStyle name="集計 2 12 3 2" xfId="1523" xr:uid="{AD44B5E9-A9B5-4CF9-BD6F-B6854271BC9E}"/>
    <cellStyle name="集計 2 12 3 2 2" xfId="6334" xr:uid="{8789AA2D-05A9-4598-9246-B07151C1ACC4}"/>
    <cellStyle name="集計 2 12 3 2 2 2" xfId="13903" xr:uid="{77C71F32-B5D1-49E3-BA85-6F55053F69EA}"/>
    <cellStyle name="集計 2 12 3 2 3" xfId="9779" xr:uid="{626EA946-EF41-448D-91F9-2D1FDA0A9159}"/>
    <cellStyle name="集計 2 12 3 3" xfId="854" xr:uid="{D0131096-08FB-49D9-A6ED-82F2B9177145}"/>
    <cellStyle name="集計 2 12 3 3 2" xfId="5668" xr:uid="{A79D835B-05CB-4BCB-B5DD-FBFA72BF901C}"/>
    <cellStyle name="集計 2 12 3 3 2 2" xfId="13237" xr:uid="{FC05994F-7C14-47BD-A0B6-5714927907D3}"/>
    <cellStyle name="集計 2 12 3 3 3" xfId="9111" xr:uid="{0A51DFE3-DAB4-4C02-A1A3-CEF9C0077B2B}"/>
    <cellStyle name="集計 2 12 3 4" xfId="2797" xr:uid="{09E1FEF6-0895-4719-A30A-E2CD91917701}"/>
    <cellStyle name="集計 2 12 3 4 2" xfId="7606" xr:uid="{220B53E6-AE34-43C2-8A8F-F5E03E2053CF}"/>
    <cellStyle name="集計 2 12 3 4 2 2" xfId="15175" xr:uid="{3A046574-0417-4D56-8C94-14D4CF951B96}"/>
    <cellStyle name="集計 2 12 3 4 3" xfId="11053" xr:uid="{80ED5D0A-AB13-4339-8261-897956A4C8E2}"/>
    <cellStyle name="集計 2 12 3 5" xfId="3543" xr:uid="{66013AFB-7A98-4BD0-8603-0B1AAA9D2E04}"/>
    <cellStyle name="集計 2 12 3 5 2" xfId="8352" xr:uid="{7B97576D-F0F8-457D-91A1-F49AE1779212}"/>
    <cellStyle name="集計 2 12 3 5 2 2" xfId="15921" xr:uid="{9596989D-EBFB-42AD-ABA4-743466ACF5E8}"/>
    <cellStyle name="集計 2 12 3 5 3" xfId="11799" xr:uid="{BCDA924E-F468-43BD-81FA-18BE191BC00A}"/>
    <cellStyle name="集計 2 12 3 6" xfId="3848" xr:uid="{AF0CC430-3A7F-4AFF-B743-9AA5B03C61A8}"/>
    <cellStyle name="集計 2 12 3 6 2" xfId="8657" xr:uid="{04E3474B-8894-4C68-B1E0-47E6FC36790F}"/>
    <cellStyle name="集計 2 12 3 6 2 2" xfId="16226" xr:uid="{FE46359E-74A0-4EC8-B92E-A615ADB6DC0B}"/>
    <cellStyle name="集計 2 12 3 6 3" xfId="12104" xr:uid="{09F63562-A652-475C-96BE-F0D2377E8929}"/>
    <cellStyle name="集計 2 12 3 7" xfId="4603" xr:uid="{2E55B7D4-8D3B-4CF7-A58D-D8A2B1187460}"/>
    <cellStyle name="集計 2 12 3 7 2" xfId="12859" xr:uid="{E4B51C93-E133-4F0B-902B-87E71C0483AD}"/>
    <cellStyle name="集計 2 12 3 8" xfId="5545" xr:uid="{647FE662-5FFB-4501-AE8D-61FA54CDE391}"/>
    <cellStyle name="集計 2 12 4" xfId="618" xr:uid="{00000000-0005-0000-0000-000072010000}"/>
    <cellStyle name="集計 2 12 4 2" xfId="1419" xr:uid="{E94987FE-5C1B-4874-A133-01E7B84F62A1}"/>
    <cellStyle name="集計 2 12 4 2 2" xfId="6230" xr:uid="{F050E576-8660-4D5D-B293-5BEA8317AAE8}"/>
    <cellStyle name="集計 2 12 4 2 2 2" xfId="13799" xr:uid="{F23155DE-46F9-46EF-B115-2C3EADC9AB16}"/>
    <cellStyle name="集計 2 12 4 2 3" xfId="9675" xr:uid="{CB2491E1-E05D-41D0-AC7D-995A18D266A9}"/>
    <cellStyle name="集計 2 12 4 3" xfId="2123" xr:uid="{1EFE75C4-282E-4CDB-ADEF-C1EB0C48A71A}"/>
    <cellStyle name="集計 2 12 4 3 2" xfId="6932" xr:uid="{577D0C3E-F1D9-48CA-AFA1-59D6C80D74D7}"/>
    <cellStyle name="集計 2 12 4 3 2 2" xfId="14501" xr:uid="{ED26C108-DE28-4628-90D1-0A6C866F596E}"/>
    <cellStyle name="集計 2 12 4 3 3" xfId="10379" xr:uid="{C829B4D9-85A8-4B73-A7F4-D64185F8D984}"/>
    <cellStyle name="集計 2 12 4 4" xfId="2693" xr:uid="{094AEA8C-EB9C-4D74-8585-184B8CD66521}"/>
    <cellStyle name="集計 2 12 4 4 2" xfId="7502" xr:uid="{B5E17267-3B5A-4927-90CD-F87EA7157219}"/>
    <cellStyle name="集計 2 12 4 4 2 2" xfId="15071" xr:uid="{FB050193-27A2-4CD5-B4F0-ECCD74DB2F89}"/>
    <cellStyle name="集計 2 12 4 4 3" xfId="10949" xr:uid="{00E566D0-9AD1-459F-9787-BD3293F0F744}"/>
    <cellStyle name="集計 2 12 4 5" xfId="3362" xr:uid="{DCAF87B0-99AA-43D5-B867-2F874ADEEAD1}"/>
    <cellStyle name="集計 2 12 4 5 2" xfId="8171" xr:uid="{7D7716F2-F96A-498F-A834-3B1325ED278A}"/>
    <cellStyle name="集計 2 12 4 5 2 2" xfId="15740" xr:uid="{91C87984-EA2C-4C42-B265-6C2C54F8536B}"/>
    <cellStyle name="集計 2 12 4 5 3" xfId="11618" xr:uid="{36E9F8B2-EC6C-4BA3-843B-B7E7B82E02E2}"/>
    <cellStyle name="集計 2 12 4 6" xfId="3815" xr:uid="{59D00219-A890-4EE6-B270-D766C5987039}"/>
    <cellStyle name="集計 2 12 4 6 2" xfId="8624" xr:uid="{94BC3DD8-77EF-4414-B1D9-F349D3C30BA5}"/>
    <cellStyle name="集計 2 12 4 6 2 2" xfId="16193" xr:uid="{AAAD761D-67E4-4A7E-853A-50A9BB52AD3A}"/>
    <cellStyle name="集計 2 12 4 6 3" xfId="12071" xr:uid="{5C1C9D30-E634-40E1-A7FC-001E22964F54}"/>
    <cellStyle name="集計 2 12 4 7" xfId="4766" xr:uid="{55891254-AD46-4922-84DE-4BF61D9EFCC8}"/>
    <cellStyle name="集計 2 12 4 7 2" xfId="13022" xr:uid="{E87E76D9-B2FF-45E4-9420-81E14585326C}"/>
    <cellStyle name="集計 2 12 4 8" xfId="5441" xr:uid="{C24CE296-0E74-4B54-9BA6-56755B53F773}"/>
    <cellStyle name="集計 2 12 5" xfId="1115" xr:uid="{312C6C93-5E74-4874-9B42-05D52D9A96E3}"/>
    <cellStyle name="集計 2 12 5 2" xfId="5927" xr:uid="{E06CFC8C-6574-4123-9E5D-5DB4AB11F7DC}"/>
    <cellStyle name="集計 2 12 5 2 2" xfId="13496" xr:uid="{A89DC5FA-A756-4D5B-91E2-270BF092FE35}"/>
    <cellStyle name="集計 2 12 5 3" xfId="9371" xr:uid="{53F383EB-8A00-43AA-8F80-4EAACAC031E8}"/>
    <cellStyle name="集計 2 12 6" xfId="2011" xr:uid="{3C1AAC49-05CC-4072-AD6C-90D2B1675C0F}"/>
    <cellStyle name="集計 2 12 6 2" xfId="6820" xr:uid="{AFEAE475-71D9-439F-9026-475CECE7D15D}"/>
    <cellStyle name="集計 2 12 6 2 2" xfId="14389" xr:uid="{5ADEC716-873F-4229-958F-F06622D3836D}"/>
    <cellStyle name="集計 2 12 6 3" xfId="10267" xr:uid="{C9226FA0-6817-476A-B4DC-C5E286DACB31}"/>
    <cellStyle name="集計 2 12 7" xfId="2390" xr:uid="{11FF2B5F-8411-4475-80D4-B23D525ED4BA}"/>
    <cellStyle name="集計 2 12 7 2" xfId="7199" xr:uid="{A678F48C-6A4F-40CD-ADE1-6CEFD75CD3F1}"/>
    <cellStyle name="集計 2 12 7 2 2" xfId="14768" xr:uid="{BB4146FF-2AC2-437D-B8D0-6F63F0E70FD3}"/>
    <cellStyle name="集計 2 12 7 3" xfId="10646" xr:uid="{A5485C9C-5BEC-4DD7-8EB9-EB928239B4F7}"/>
    <cellStyle name="集計 2 12 8" xfId="3136" xr:uid="{6E56EE3F-9F67-4634-8B51-B2994D3BF713}"/>
    <cellStyle name="集計 2 12 8 2" xfId="7945" xr:uid="{D6343507-384A-48B5-A509-092BEE0360E6}"/>
    <cellStyle name="集計 2 12 8 2 2" xfId="15514" xr:uid="{74A2F4D4-EBE6-4A99-AFF3-0047350CF961}"/>
    <cellStyle name="集計 2 12 8 3" xfId="11392" xr:uid="{CB44407D-775F-4B16-BAA5-7ED2F72587E0}"/>
    <cellStyle name="集計 2 12 9" xfId="4081" xr:uid="{76B2F7EC-ACBB-4783-B469-6D98BB6F4289}"/>
    <cellStyle name="集計 2 12 9 2" xfId="8890" xr:uid="{0DFA073A-4A24-489C-BEEE-F885735CE8A9}"/>
    <cellStyle name="集計 2 12 9 2 2" xfId="16459" xr:uid="{F2571A22-B7C3-409C-A3BA-58645B433163}"/>
    <cellStyle name="集計 2 12 9 3" xfId="12337" xr:uid="{D7469E46-7D79-4E45-9728-4F3823413A1D}"/>
    <cellStyle name="集計 2 13" xfId="319" xr:uid="{00000000-0005-0000-0000-000073010000}"/>
    <cellStyle name="集計 2 13 10" xfId="4616" xr:uid="{71FCD50A-7DD3-43FE-A7B6-D9C56AAE0D35}"/>
    <cellStyle name="集計 2 13 10 2" xfId="12872" xr:uid="{4E929B97-8B48-4B09-8305-0F41F382C8C1}"/>
    <cellStyle name="集計 2 13 11" xfId="5143" xr:uid="{D7BCF8F4-5763-4759-B70B-4E377B5E9A17}"/>
    <cellStyle name="集計 2 13 2" xfId="580" xr:uid="{00000000-0005-0000-0000-000074010000}"/>
    <cellStyle name="集計 2 13 2 2" xfId="1381" xr:uid="{DB5C5D90-4649-4606-B116-AAEE9D622A59}"/>
    <cellStyle name="集計 2 13 2 2 2" xfId="6192" xr:uid="{A5137EBC-CDF8-4A0F-973D-2525D8E77505}"/>
    <cellStyle name="集計 2 13 2 2 2 2" xfId="13761" xr:uid="{2180EA93-5B57-4C0E-BC53-AC631BF80F8E}"/>
    <cellStyle name="集計 2 13 2 2 3" xfId="9637" xr:uid="{77D38D57-AD01-4597-8846-E26FC8DEDBA6}"/>
    <cellStyle name="集計 2 13 2 3" xfId="2212" xr:uid="{ADDE7B6F-B965-4D03-B655-5C82C8499164}"/>
    <cellStyle name="集計 2 13 2 3 2" xfId="7021" xr:uid="{FFE78ECE-04A1-4DF4-8136-9B4585A71FA3}"/>
    <cellStyle name="集計 2 13 2 3 2 2" xfId="14590" xr:uid="{A7444B9B-23ED-4053-8372-6B6A07D99FA5}"/>
    <cellStyle name="集計 2 13 2 3 3" xfId="10468" xr:uid="{8985D803-F621-4D7B-82D5-692821CFF9EA}"/>
    <cellStyle name="集計 2 13 2 4" xfId="2655" xr:uid="{B85D37FF-2E23-428A-8EE8-67FA1F4C2A26}"/>
    <cellStyle name="集計 2 13 2 4 2" xfId="7464" xr:uid="{73D10AA3-3C99-42A6-90D4-74DC3B83A804}"/>
    <cellStyle name="集計 2 13 2 4 2 2" xfId="15033" xr:uid="{19B3A1FE-A21C-4CA8-82B5-EC5010492019}"/>
    <cellStyle name="集計 2 13 2 4 3" xfId="10911" xr:uid="{594B6B51-47CA-4DAB-93D6-E8A835244189}"/>
    <cellStyle name="集計 2 13 2 5" xfId="3409" xr:uid="{55288236-2496-491B-A569-64DC995FFB98}"/>
    <cellStyle name="集計 2 13 2 5 2" xfId="8218" xr:uid="{D94D4CA0-D207-49C1-8095-B0A627AAFDF5}"/>
    <cellStyle name="集計 2 13 2 5 2 2" xfId="15787" xr:uid="{35F4CF18-8206-4181-BF61-0BFB63003062}"/>
    <cellStyle name="集計 2 13 2 5 3" xfId="11665" xr:uid="{2358F18E-661A-4352-98E1-8FEC1C0029EC}"/>
    <cellStyle name="集計 2 13 2 6" xfId="3963" xr:uid="{61E7D8BB-A22B-416B-AC29-B60E7182EC2B}"/>
    <cellStyle name="集計 2 13 2 6 2" xfId="8772" xr:uid="{D25F8CDD-CB2E-492E-8517-E30E1BFF4F5B}"/>
    <cellStyle name="集計 2 13 2 6 2 2" xfId="16341" xr:uid="{62909B8B-BAF6-486A-8919-B5FD1E718A77}"/>
    <cellStyle name="集計 2 13 2 6 3" xfId="12219" xr:uid="{FC9C09B3-B69F-4C4A-804F-2EE6713C6A86}"/>
    <cellStyle name="集計 2 13 2 7" xfId="4419" xr:uid="{BE44EFDC-5E55-4BC7-9A41-24D70B928F76}"/>
    <cellStyle name="集計 2 13 2 7 2" xfId="12675" xr:uid="{142D9E93-1E5C-4877-A536-D0657C8C5E55}"/>
    <cellStyle name="集計 2 13 2 8" xfId="5403" xr:uid="{02A8F04D-69C5-4422-A48F-612D8679D885}"/>
    <cellStyle name="集計 2 13 3" xfId="727" xr:uid="{00000000-0005-0000-0000-000075010000}"/>
    <cellStyle name="集計 2 13 3 2" xfId="1528" xr:uid="{631EE067-D5C5-47E5-84F7-DA6F21BF408C}"/>
    <cellStyle name="集計 2 13 3 2 2" xfId="6339" xr:uid="{8A86F174-5BDF-4754-BB3C-F505B456D242}"/>
    <cellStyle name="集計 2 13 3 2 2 2" xfId="13908" xr:uid="{7A5C6A39-C7DF-45BD-8F02-9A89C52DDBF0}"/>
    <cellStyle name="集計 2 13 3 2 3" xfId="9784" xr:uid="{0AC0631F-7DCD-43B3-9CDB-5CB3F98EDAB7}"/>
    <cellStyle name="集計 2 13 3 3" xfId="2199" xr:uid="{3E5C7B4F-9138-4F04-A1CC-577C9974A004}"/>
    <cellStyle name="集計 2 13 3 3 2" xfId="7008" xr:uid="{8EB1FDE9-11A4-4C3D-8143-E02208ABB669}"/>
    <cellStyle name="集計 2 13 3 3 2 2" xfId="14577" xr:uid="{68FA3E48-F9AA-43F8-9AFC-E361766E04F9}"/>
    <cellStyle name="集計 2 13 3 3 3" xfId="10455" xr:uid="{4020C27E-41DB-4637-82D8-3E68690F8C91}"/>
    <cellStyle name="集計 2 13 3 4" xfId="2802" xr:uid="{361301F9-F831-4B7F-A56B-1C3201EC0FFA}"/>
    <cellStyle name="集計 2 13 3 4 2" xfId="7611" xr:uid="{E3B7297C-9EDF-4978-86F5-2991D540F5A0}"/>
    <cellStyle name="集計 2 13 3 4 2 2" xfId="15180" xr:uid="{AD2EBCC7-D9F0-4BD1-8115-902A4F30C228}"/>
    <cellStyle name="集計 2 13 3 4 3" xfId="11058" xr:uid="{84B3C733-CE55-4668-926C-1A0E1B67FA13}"/>
    <cellStyle name="集計 2 13 3 5" xfId="3417" xr:uid="{1B376DE6-B28D-4B37-B846-9955C7435897}"/>
    <cellStyle name="集計 2 13 3 5 2" xfId="8226" xr:uid="{D2C9EC0A-F17D-4D5D-A254-92E44B383314}"/>
    <cellStyle name="集計 2 13 3 5 2 2" xfId="15795" xr:uid="{289F4DD2-A063-414A-A41B-414CD2284FAC}"/>
    <cellStyle name="集計 2 13 3 5 3" xfId="11673" xr:uid="{67A8F9A9-69B7-4E4A-B033-61464F958CC5}"/>
    <cellStyle name="集計 2 13 3 6" xfId="3970" xr:uid="{605087EE-5491-457D-A1FF-53A8AD5C2773}"/>
    <cellStyle name="集計 2 13 3 6 2" xfId="8779" xr:uid="{71D57BAD-E164-4339-811E-7AC201D5E309}"/>
    <cellStyle name="集計 2 13 3 6 2 2" xfId="16348" xr:uid="{CC84BFB4-5098-427E-8320-536CD609A467}"/>
    <cellStyle name="集計 2 13 3 6 3" xfId="12226" xr:uid="{3F0F81D7-FC2B-4F76-A2E3-FA2DE185786E}"/>
    <cellStyle name="集計 2 13 3 7" xfId="4427" xr:uid="{2AA68D84-C03D-49B9-9C6C-60F7DFF69135}"/>
    <cellStyle name="集計 2 13 3 7 2" xfId="12683" xr:uid="{F35DBFD6-B354-49CD-9966-B0CFF901DCEF}"/>
    <cellStyle name="集計 2 13 3 8" xfId="5550" xr:uid="{320A9A67-6313-4508-9C1E-3208A14E4373}"/>
    <cellStyle name="集計 2 13 4" xfId="381" xr:uid="{00000000-0005-0000-0000-000076010000}"/>
    <cellStyle name="集計 2 13 4 2" xfId="1182" xr:uid="{E55EBBB3-18D8-4635-9272-97D6EDB41E13}"/>
    <cellStyle name="集計 2 13 4 2 2" xfId="5994" xr:uid="{B2EC5C78-B205-45DF-9060-943C64B6B29A}"/>
    <cellStyle name="集計 2 13 4 2 2 2" xfId="13563" xr:uid="{1E413896-B972-4675-B1EA-41F6181D9F48}"/>
    <cellStyle name="集計 2 13 4 2 3" xfId="9438" xr:uid="{E270BAA3-2BA0-4E65-9CD6-BEAF9BBFB0F5}"/>
    <cellStyle name="集計 2 13 4 3" xfId="1760" xr:uid="{3029735E-CE97-49CB-9995-D8DEBB4A716E}"/>
    <cellStyle name="集計 2 13 4 3 2" xfId="6569" xr:uid="{006ECB2A-98D8-403A-9FD5-716473BB5768}"/>
    <cellStyle name="集計 2 13 4 3 2 2" xfId="14138" xr:uid="{5FC60550-2E93-47C2-9931-16315EDE8FD6}"/>
    <cellStyle name="集計 2 13 4 3 3" xfId="10016" xr:uid="{FD1C6C68-871E-4647-B7EE-67E2928A9289}"/>
    <cellStyle name="集計 2 13 4 4" xfId="2457" xr:uid="{7CA4CFAD-68C8-44F7-9E90-EE3004A2B922}"/>
    <cellStyle name="集計 2 13 4 4 2" xfId="7266" xr:uid="{48FEC65F-46D5-48C9-944E-0E311A6E282D}"/>
    <cellStyle name="集計 2 13 4 4 2 2" xfId="14835" xr:uid="{30F93543-8604-4F20-B056-8DC81B8EDA79}"/>
    <cellStyle name="集計 2 13 4 4 3" xfId="10713" xr:uid="{3C089985-98D5-4C3C-A75B-9546D9C648D4}"/>
    <cellStyle name="集計 2 13 4 5" xfId="3392" xr:uid="{37A2EC8A-283F-42A2-BBAC-97ED0C3BF406}"/>
    <cellStyle name="集計 2 13 4 5 2" xfId="8201" xr:uid="{C44BA423-2545-4297-BBA9-86CE4AF7759D}"/>
    <cellStyle name="集計 2 13 4 5 2 2" xfId="15770" xr:uid="{AEC0E9DA-FE40-46CC-A644-7914999CECCA}"/>
    <cellStyle name="集計 2 13 4 5 3" xfId="11648" xr:uid="{78718518-50AD-4B9D-9DA5-4F29E842831F}"/>
    <cellStyle name="集計 2 13 4 6" xfId="4157" xr:uid="{BBB85A47-EE95-4B12-9E4E-9FCD32AF530D}"/>
    <cellStyle name="集計 2 13 4 6 2" xfId="8966" xr:uid="{F95B7115-12A8-4862-BD4B-3D236E4F7291}"/>
    <cellStyle name="集計 2 13 4 6 2 2" xfId="16535" xr:uid="{436A6812-0ADA-4774-BDC2-D071D33CD156}"/>
    <cellStyle name="集計 2 13 4 6 3" xfId="12413" xr:uid="{B7B74FAA-6693-4419-BD16-8AF2272B0017}"/>
    <cellStyle name="集計 2 13 4 7" xfId="4717" xr:uid="{82C862F2-3015-4CCF-B6D5-3E8E0D5C8AC9}"/>
    <cellStyle name="集計 2 13 4 7 2" xfId="12973" xr:uid="{0AAED37A-CD58-454D-A7EB-E338CA7EBAE9}"/>
    <cellStyle name="集計 2 13 4 8" xfId="5205" xr:uid="{B0998A21-E6E4-43AB-8561-EC99A5085C56}"/>
    <cellStyle name="集計 2 13 5" xfId="1120" xr:uid="{D09CCCCB-AD2F-4D7E-A38C-0BABFBD6DD7D}"/>
    <cellStyle name="集計 2 13 5 2" xfId="5932" xr:uid="{45DF3414-1288-43F0-8BCA-A72789513E63}"/>
    <cellStyle name="集計 2 13 5 2 2" xfId="13501" xr:uid="{1E7B14B3-0885-4A9C-8307-FC177F25C373}"/>
    <cellStyle name="集計 2 13 5 3" xfId="9376" xr:uid="{2C610C7C-786C-4F77-B9DA-922DE53F94B4}"/>
    <cellStyle name="集計 2 13 6" xfId="1649" xr:uid="{D8CA4D6F-427F-47EC-877D-58E926843B27}"/>
    <cellStyle name="集計 2 13 6 2" xfId="6458" xr:uid="{890A105F-0F1C-40C8-B828-BE0C214B7BEB}"/>
    <cellStyle name="集計 2 13 6 2 2" xfId="14027" xr:uid="{A7F98F6A-72C1-4647-9B48-3D0AB43D750D}"/>
    <cellStyle name="集計 2 13 6 3" xfId="9905" xr:uid="{272C3644-08D1-4B6B-9AEA-3FC14D323621}"/>
    <cellStyle name="集計 2 13 7" xfId="2395" xr:uid="{FE283701-2DC6-438D-B541-911CB5983FE5}"/>
    <cellStyle name="集計 2 13 7 2" xfId="7204" xr:uid="{580C569C-7558-4730-9956-645F99A4E574}"/>
    <cellStyle name="集計 2 13 7 2 2" xfId="14773" xr:uid="{313A3011-45CC-4313-A9AE-1124FF0443E5}"/>
    <cellStyle name="集計 2 13 7 3" xfId="10651" xr:uid="{C240D171-91EB-406E-B5E7-5EDFA8DC9DD0}"/>
    <cellStyle name="集計 2 13 8" xfId="3508" xr:uid="{D2B55D40-B17F-4598-B5FD-4072A8D03D00}"/>
    <cellStyle name="集計 2 13 8 2" xfId="8317" xr:uid="{34F51E3F-0F47-4DD9-89FD-50E9FEA0E62D}"/>
    <cellStyle name="集計 2 13 8 2 2" xfId="15886" xr:uid="{C13A6BA1-B3F8-4CED-88EF-4DA5FCDBDECE}"/>
    <cellStyle name="集計 2 13 8 3" xfId="11764" xr:uid="{15A632B5-3D50-4D07-9CC1-67A2EB7C3569}"/>
    <cellStyle name="集計 2 13 9" xfId="3839" xr:uid="{96B86FDA-A25E-4A08-B21C-8D77BB1E8A52}"/>
    <cellStyle name="集計 2 13 9 2" xfId="8648" xr:uid="{CC6478AF-AB02-4551-8FD6-42BE4FC76BA4}"/>
    <cellStyle name="集計 2 13 9 2 2" xfId="16217" xr:uid="{A23DCD79-9296-461F-80A1-E500FBF2BED5}"/>
    <cellStyle name="集計 2 13 9 3" xfId="12095" xr:uid="{2CD0CA87-C26E-4141-804B-F6884F8A88C5}"/>
    <cellStyle name="集計 2 14" xfId="166" xr:uid="{00000000-0005-0000-0000-000077010000}"/>
    <cellStyle name="集計 2 14 10" xfId="5014" xr:uid="{66CA8D95-58ED-447C-8079-5418836B17BF}"/>
    <cellStyle name="集計 2 14 2" xfId="333" xr:uid="{00000000-0005-0000-0000-000078010000}"/>
    <cellStyle name="集計 2 14 2 2" xfId="1134" xr:uid="{9C5AE0DB-0411-454C-8979-24F4D2A549CC}"/>
    <cellStyle name="集計 2 14 2 2 2" xfId="5946" xr:uid="{439FC75F-9645-4CD0-B3B0-6CF217F08F23}"/>
    <cellStyle name="集計 2 14 2 2 2 2" xfId="13515" xr:uid="{0F0427C8-68D4-428D-9DF2-05061CCC3474}"/>
    <cellStyle name="集計 2 14 2 2 3" xfId="9390" xr:uid="{E106F30C-A647-466B-B40E-BE1EDDA1D68D}"/>
    <cellStyle name="集計 2 14 2 3" xfId="1798" xr:uid="{1727D251-4D7A-4F6A-AAAD-233A638BF7B6}"/>
    <cellStyle name="集計 2 14 2 3 2" xfId="6607" xr:uid="{66D892D1-D86F-4DC0-AA39-D354E121B625}"/>
    <cellStyle name="集計 2 14 2 3 2 2" xfId="14176" xr:uid="{9875D733-2A8E-47C4-AE79-33E4B6FF2AEF}"/>
    <cellStyle name="集計 2 14 2 3 3" xfId="10054" xr:uid="{C24E1A0F-029F-4931-A41D-C6A3FCBEF995}"/>
    <cellStyle name="集計 2 14 2 4" xfId="2409" xr:uid="{DD637189-3C33-47C4-B74B-42F6D7D92FAE}"/>
    <cellStyle name="集計 2 14 2 4 2" xfId="7218" xr:uid="{7868F64E-C576-4408-BFBB-A8C80E086646}"/>
    <cellStyle name="集計 2 14 2 4 2 2" xfId="14787" xr:uid="{41D93344-C36B-431F-8EE1-CEB4BFB97616}"/>
    <cellStyle name="集計 2 14 2 4 3" xfId="10665" xr:uid="{94FD8ABD-2151-445A-BACA-656FC1156E36}"/>
    <cellStyle name="集計 2 14 2 5" xfId="3154" xr:uid="{45A76E25-69F8-4ADF-99B8-113C1D1E3DC9}"/>
    <cellStyle name="集計 2 14 2 5 2" xfId="7963" xr:uid="{7EEAC863-08A3-4913-B40C-3FEF23966CD4}"/>
    <cellStyle name="集計 2 14 2 5 2 2" xfId="15532" xr:uid="{8CF3462F-0A8B-44B6-9F74-A1900DA115DF}"/>
    <cellStyle name="集計 2 14 2 5 3" xfId="11410" xr:uid="{D846288A-15A7-46CE-9935-AF484A3DAE0A}"/>
    <cellStyle name="集計 2 14 2 6" xfId="3926" xr:uid="{09E04EA3-E196-4CB0-BEAD-C9809A2737FE}"/>
    <cellStyle name="集計 2 14 2 6 2" xfId="8735" xr:uid="{DD250786-D706-4531-A86D-17A09ED52170}"/>
    <cellStyle name="集計 2 14 2 6 2 2" xfId="16304" xr:uid="{80D4ED93-C751-45A3-BA88-051DBB7F1095}"/>
    <cellStyle name="集計 2 14 2 6 3" xfId="12182" xr:uid="{ED12C549-A7D0-4559-B566-4ABCF2D38063}"/>
    <cellStyle name="集計 2 14 2 7" xfId="4385" xr:uid="{746E54DA-3F95-4A6A-BA7E-AB5A51FB7D74}"/>
    <cellStyle name="集計 2 14 2 7 2" xfId="12641" xr:uid="{5C91FB73-705E-4760-BF96-8C82359840AC}"/>
    <cellStyle name="集計 2 14 2 8" xfId="5157" xr:uid="{181F8E74-7DB7-473C-AE35-E1F084739BE5}"/>
    <cellStyle name="集計 2 14 3" xfId="735" xr:uid="{00000000-0005-0000-0000-000079010000}"/>
    <cellStyle name="集計 2 14 3 2" xfId="1536" xr:uid="{DFCD8CA3-739C-4544-838F-9E1281153F67}"/>
    <cellStyle name="集計 2 14 3 2 2" xfId="6347" xr:uid="{F3DBFCA1-57FF-4F9B-B47E-064587E1118B}"/>
    <cellStyle name="集計 2 14 3 2 2 2" xfId="13916" xr:uid="{1BB3F385-D6D3-4220-AF81-A63A098A78DE}"/>
    <cellStyle name="集計 2 14 3 2 3" xfId="9792" xr:uid="{CAF65015-6DAC-4830-A99E-DCF0152A0BB0}"/>
    <cellStyle name="集計 2 14 3 3" xfId="1794" xr:uid="{570058B8-B73E-43DA-9B71-111B06E562B9}"/>
    <cellStyle name="集計 2 14 3 3 2" xfId="6603" xr:uid="{35C7617C-4BC5-4C37-A851-8899ED3DEEE0}"/>
    <cellStyle name="集計 2 14 3 3 2 2" xfId="14172" xr:uid="{D078BB53-E3E7-4EF1-8910-B5FD308EDD25}"/>
    <cellStyle name="集計 2 14 3 3 3" xfId="10050" xr:uid="{81383986-CB39-4A3A-881F-9993346849F9}"/>
    <cellStyle name="集計 2 14 3 4" xfId="2810" xr:uid="{313408C5-D734-482F-962C-66EB9215663D}"/>
    <cellStyle name="集計 2 14 3 4 2" xfId="7619" xr:uid="{3160A73F-BFDA-4E17-9684-998FC935FBF6}"/>
    <cellStyle name="集計 2 14 3 4 2 2" xfId="15188" xr:uid="{F4CE5B6F-23E1-4E62-91BD-C9BB3A7F77B9}"/>
    <cellStyle name="集計 2 14 3 4 3" xfId="11066" xr:uid="{5A7F794A-B68C-4885-9546-059225893268}"/>
    <cellStyle name="集計 2 14 3 5" xfId="3518" xr:uid="{AC7E6832-423E-437B-8918-288398318E8E}"/>
    <cellStyle name="集計 2 14 3 5 2" xfId="8327" xr:uid="{11BD9EE4-C518-482A-8042-0D01D1662B82}"/>
    <cellStyle name="集計 2 14 3 5 2 2" xfId="15896" xr:uid="{DA87F536-262A-4918-A2E6-54D0DFEBBDEF}"/>
    <cellStyle name="集計 2 14 3 5 3" xfId="11774" xr:uid="{2734F6C8-8B41-4938-BA95-1F8C1DF1364E}"/>
    <cellStyle name="集計 2 14 3 6" xfId="3960" xr:uid="{D858D504-4D41-4D6D-8007-7EFABC4A9B1C}"/>
    <cellStyle name="集計 2 14 3 6 2" xfId="8769" xr:uid="{924B43B5-7D2B-40DA-969F-CD4C70B7AD7F}"/>
    <cellStyle name="集計 2 14 3 6 2 2" xfId="16338" xr:uid="{252841E9-1853-4D6B-AC51-71E7D69356AA}"/>
    <cellStyle name="集計 2 14 3 6 3" xfId="12216" xr:uid="{14FF6A13-CBFF-4381-AE75-158B25C0DA0A}"/>
    <cellStyle name="集計 2 14 3 7" xfId="4416" xr:uid="{E027982A-45CC-434C-85C1-88F76B6F9A74}"/>
    <cellStyle name="集計 2 14 3 7 2" xfId="12672" xr:uid="{877D2929-D7F0-40E9-AEFD-BB89D17FD0C3}"/>
    <cellStyle name="集計 2 14 3 8" xfId="5558" xr:uid="{388433C7-290E-41E6-8B99-17D2D11FFFED}"/>
    <cellStyle name="集計 2 14 4" xfId="971" xr:uid="{4A4C2EE2-0078-47CC-87E7-93F9A7443E52}"/>
    <cellStyle name="集計 2 14 4 2" xfId="5784" xr:uid="{502FED6E-4170-4BDE-AC10-E9C0847B121B}"/>
    <cellStyle name="集計 2 14 4 2 2" xfId="13353" xr:uid="{7389E867-6EEC-4579-8BDE-8516ADCB86D3}"/>
    <cellStyle name="集計 2 14 4 3" xfId="9228" xr:uid="{63715E38-7C0C-4E37-9E4C-1DC220240777}"/>
    <cellStyle name="集計 2 14 5" xfId="1747" xr:uid="{20285CC6-718C-4F9F-BE8E-9F6088655720}"/>
    <cellStyle name="集計 2 14 5 2" xfId="6556" xr:uid="{2AC00E15-E054-4D63-861E-E66A501C033D}"/>
    <cellStyle name="集計 2 14 5 2 2" xfId="14125" xr:uid="{67CCA998-552E-4912-88B6-140C21E91A70}"/>
    <cellStyle name="集計 2 14 5 3" xfId="10003" xr:uid="{38CAF33D-6B4D-4054-A57E-10439A26333E}"/>
    <cellStyle name="集計 2 14 6" xfId="2266" xr:uid="{39A83233-4322-4B74-8079-BB2612CB6463}"/>
    <cellStyle name="集計 2 14 6 2" xfId="7075" xr:uid="{1C716620-3676-4124-A101-5B8C4F167A0E}"/>
    <cellStyle name="集計 2 14 6 2 2" xfId="14644" xr:uid="{C77E4D56-0713-4260-890F-5C36DB8B4E77}"/>
    <cellStyle name="集計 2 14 6 3" xfId="10522" xr:uid="{F2DAC80B-CC33-4B55-B14C-FB07A6269DE3}"/>
    <cellStyle name="集計 2 14 7" xfId="3405" xr:uid="{1D9EEE5C-10C3-48D1-8B84-FF63AE2C6775}"/>
    <cellStyle name="集計 2 14 7 2" xfId="8214" xr:uid="{F8E91FC7-8B42-4EB1-A622-99C0591A00C8}"/>
    <cellStyle name="集計 2 14 7 2 2" xfId="15783" xr:uid="{A02BEA14-47AD-422D-A315-0C98A5405767}"/>
    <cellStyle name="集計 2 14 7 3" xfId="11661" xr:uid="{D38912AD-8F4D-429D-9AE5-E480874374AF}"/>
    <cellStyle name="集計 2 14 8" xfId="4144" xr:uid="{C19C6CA0-9149-4629-9A47-A9C8EC64AB22}"/>
    <cellStyle name="集計 2 14 8 2" xfId="8953" xr:uid="{123CDE55-CC2D-4597-AC51-12036507B1A3}"/>
    <cellStyle name="集計 2 14 8 2 2" xfId="16522" xr:uid="{5C75B4C8-803C-4C73-95FB-5CCD2A7D07B2}"/>
    <cellStyle name="集計 2 14 8 3" xfId="12400" xr:uid="{3294183C-CBBA-4AEC-84E8-A5EE747D653A}"/>
    <cellStyle name="集計 2 14 9" xfId="4704" xr:uid="{B8B985B9-E32E-4343-92F1-6677211CD4E9}"/>
    <cellStyle name="集計 2 14 9 2" xfId="12960" xr:uid="{8F4972A4-AAA7-4CC6-AD4D-18BD80579524}"/>
    <cellStyle name="集計 2 15" xfId="826" xr:uid="{00000000-0005-0000-0000-00007A010000}"/>
    <cellStyle name="集計 2 15 2" xfId="1627" xr:uid="{13756A25-18F7-43C7-8993-30C2619A96A8}"/>
    <cellStyle name="集計 2 15 2 2" xfId="6437" xr:uid="{E96FF85B-1AF8-4760-B454-9B03ED4AFAF3}"/>
    <cellStyle name="集計 2 15 2 2 2" xfId="14006" xr:uid="{5F5BB3AC-6471-4FC1-91B6-D6C852BAEA81}"/>
    <cellStyle name="集計 2 15 2 3" xfId="9883" xr:uid="{9BBC1A53-BB89-4D5B-BF9F-4D5EAB2B561F}"/>
    <cellStyle name="集計 2 15 3" xfId="927" xr:uid="{410C35AB-E5AB-4DB4-818C-43976945F4DE}"/>
    <cellStyle name="集計 2 15 3 2" xfId="5741" xr:uid="{858C2049-0894-4E74-8D99-5FC1DD39C203}"/>
    <cellStyle name="集計 2 15 3 2 2" xfId="13310" xr:uid="{E74232D6-822D-4DDA-9B0F-15A57C5F41FD}"/>
    <cellStyle name="集計 2 15 3 3" xfId="9184" xr:uid="{96CB0A6B-0DFC-451E-B3F0-AB7AE4BA363C}"/>
    <cellStyle name="集計 2 15 4" xfId="2897" xr:uid="{19EE0FEE-754F-4D9B-97CB-EDA2F96B965F}"/>
    <cellStyle name="集計 2 15 4 2" xfId="7706" xr:uid="{8952BF39-23E5-4F31-8E69-5A8ED8B6F721}"/>
    <cellStyle name="集計 2 15 4 2 2" xfId="15275" xr:uid="{84BAD2D9-B068-4688-81B6-E60502A43D8C}"/>
    <cellStyle name="集計 2 15 4 3" xfId="11153" xr:uid="{BA21D18A-D984-46D8-AB8C-1A8F42075FC5}"/>
    <cellStyle name="集計 2 15 5" xfId="2913" xr:uid="{DDF2042F-C634-4271-829A-C09B1D174CC9}"/>
    <cellStyle name="集計 2 15 5 2" xfId="7722" xr:uid="{4208EF30-7548-41B6-93AB-A1FE85F7BF5C}"/>
    <cellStyle name="集計 2 15 5 2 2" xfId="15291" xr:uid="{4483EECF-BBE9-4E8D-AE68-B5B8F621907C}"/>
    <cellStyle name="集計 2 15 5 3" xfId="11169" xr:uid="{59D74DAA-053D-4BC9-8E71-A158A1633096}"/>
    <cellStyle name="集計 2 15 6" xfId="3606" xr:uid="{A6331080-2035-4F3C-BF62-1B92636D8E36}"/>
    <cellStyle name="集計 2 15 6 2" xfId="8415" xr:uid="{0223A551-0AC7-43C4-AEDA-E2B980BBB8E0}"/>
    <cellStyle name="集計 2 15 6 2 2" xfId="15984" xr:uid="{6BEBEAA9-E6F6-405B-877A-2F8D07DFEF07}"/>
    <cellStyle name="集計 2 15 6 3" xfId="11862" xr:uid="{0CB21669-D0AE-4D67-A7CE-55C6C1D82FF9}"/>
    <cellStyle name="集計 2 15 7" xfId="4294" xr:uid="{4C74CD45-ED72-438F-A3F9-3457EC3E8748}"/>
    <cellStyle name="集計 2 15 7 2" xfId="12550" xr:uid="{2B13D6B4-9091-4526-89F2-AD38412AB45C}"/>
    <cellStyle name="集計 2 15 8" xfId="5645" xr:uid="{1B340D74-5071-42B5-8A29-8A3966C30778}"/>
    <cellStyle name="集計 2 16" xfId="892" xr:uid="{C95DB1A9-DDF8-43A2-96ED-2EC471A0B23B}"/>
    <cellStyle name="集計 2 16 2" xfId="5706" xr:uid="{FFC0CCB9-A4D2-4F93-A1A4-4F8A9F7B496C}"/>
    <cellStyle name="集計 2 16 2 2" xfId="13275" xr:uid="{99ACC273-B27B-4363-8F8F-49060A68FC88}"/>
    <cellStyle name="集計 2 16 3" xfId="9149" xr:uid="{596AA480-5ADD-4A8C-A81A-B4F4F261B30E}"/>
    <cellStyle name="集計 2 17" xfId="847" xr:uid="{48F04794-A229-4CE1-ABC2-7D35FF7A76FA}"/>
    <cellStyle name="集計 2 17 2" xfId="5661" xr:uid="{AA7E4637-5643-4907-8D7D-03932F920107}"/>
    <cellStyle name="集計 2 17 2 2" xfId="13230" xr:uid="{A0E5B73A-C891-416D-A2B1-0906FEFCDEA2}"/>
    <cellStyle name="集計 2 17 3" xfId="9104" xr:uid="{A6AF492C-91F2-4790-A808-6AE64D583706}"/>
    <cellStyle name="集計 2 18" xfId="1707" xr:uid="{24903383-8912-4E2B-B8BD-5476F136213D}"/>
    <cellStyle name="集計 2 18 2" xfId="6516" xr:uid="{981FB61C-1074-404A-91B9-0233846579F7}"/>
    <cellStyle name="集計 2 18 2 2" xfId="14085" xr:uid="{CA8023FB-617A-4CA0-8859-11C8EE38D5B6}"/>
    <cellStyle name="集計 2 18 3" xfId="9963" xr:uid="{4F4BF10E-7F9D-4739-8BDC-061FEAE7A455}"/>
    <cellStyle name="集計 2 19" xfId="3547" xr:uid="{7B24E278-855E-4659-AF48-9E9FC2C56F5E}"/>
    <cellStyle name="集計 2 19 2" xfId="8356" xr:uid="{8958D8FB-C85D-4528-9793-309B3B050243}"/>
    <cellStyle name="集計 2 19 2 2" xfId="15925" xr:uid="{8D8B679E-27D6-40B6-839F-F40D7BF03B2B}"/>
    <cellStyle name="集計 2 19 3" xfId="11803" xr:uid="{141792FC-121D-43A0-ACAB-C9280409A9F3}"/>
    <cellStyle name="集計 2 2" xfId="86" xr:uid="{00000000-0005-0000-0000-00007B010000}"/>
    <cellStyle name="集計 2 2 10" xfId="312" xr:uid="{00000000-0005-0000-0000-00007C010000}"/>
    <cellStyle name="集計 2 2 10 10" xfId="4512" xr:uid="{F3309F88-804A-437B-88F9-04409C1C486C}"/>
    <cellStyle name="集計 2 2 10 10 2" xfId="12768" xr:uid="{AFB6684A-0B2C-4206-B6DF-0DE69D2D60E8}"/>
    <cellStyle name="集計 2 2 10 11" xfId="5136" xr:uid="{5F672BB9-4108-4C15-B236-D32DAA46DEF2}"/>
    <cellStyle name="集計 2 2 10 2" xfId="573" xr:uid="{00000000-0005-0000-0000-00007D010000}"/>
    <cellStyle name="集計 2 2 10 2 2" xfId="1374" xr:uid="{CED59A1F-4667-41A7-8978-365A4572A2D3}"/>
    <cellStyle name="集計 2 2 10 2 2 2" xfId="6185" xr:uid="{06544EA4-802F-4F04-B1D8-4F725F3D919F}"/>
    <cellStyle name="集計 2 2 10 2 2 2 2" xfId="13754" xr:uid="{C464FBFE-0410-4127-8830-8C11C3C8B654}"/>
    <cellStyle name="集計 2 2 10 2 2 3" xfId="9630" xr:uid="{E0DF8895-4067-4C83-83C2-CB195D270DA2}"/>
    <cellStyle name="集計 2 2 10 2 3" xfId="2088" xr:uid="{54CC6B26-B2AB-4949-A7AE-83CAF28A2272}"/>
    <cellStyle name="集計 2 2 10 2 3 2" xfId="6897" xr:uid="{B40D42A3-EF60-44E0-8425-7DE357637BCA}"/>
    <cellStyle name="集計 2 2 10 2 3 2 2" xfId="14466" xr:uid="{566B3D32-5693-4AFC-92A8-E1C06FDAB676}"/>
    <cellStyle name="集計 2 2 10 2 3 3" xfId="10344" xr:uid="{111B78F6-A996-4D8C-8F38-7B65FED8397E}"/>
    <cellStyle name="集計 2 2 10 2 4" xfId="2648" xr:uid="{2F814B93-B692-43EB-8805-BCEB9A03154E}"/>
    <cellStyle name="集計 2 2 10 2 4 2" xfId="7457" xr:uid="{81E51D1C-6EA5-4AAC-B599-7E2263D24905}"/>
    <cellStyle name="集計 2 2 10 2 4 2 2" xfId="15026" xr:uid="{7B59ABC7-50E2-4B31-88C8-01CB9D83A9E8}"/>
    <cellStyle name="集計 2 2 10 2 4 3" xfId="10904" xr:uid="{B2917C09-DC5C-4444-9CCC-760F08F42D4D}"/>
    <cellStyle name="集計 2 2 10 2 5" xfId="3345" xr:uid="{09026FDD-2F7A-46CC-9870-5D5F4498CCE4}"/>
    <cellStyle name="集計 2 2 10 2 5 2" xfId="8154" xr:uid="{00C4E026-7DDF-43E6-923D-E5264F380259}"/>
    <cellStyle name="集計 2 2 10 2 5 2 2" xfId="15723" xr:uid="{4671A8DF-E9A7-4EC9-BDEC-95E8302F2B01}"/>
    <cellStyle name="集計 2 2 10 2 5 3" xfId="11601" xr:uid="{7CE2E446-9A85-43D4-B136-9594BD390D70}"/>
    <cellStyle name="集計 2 2 10 2 6" xfId="3796" xr:uid="{C3C70DBC-7D3E-4E3F-B8DF-ACB607F84A9B}"/>
    <cellStyle name="集計 2 2 10 2 6 2" xfId="8605" xr:uid="{70CC3472-9F16-40BC-8FC4-042545AB3B1E}"/>
    <cellStyle name="集計 2 2 10 2 6 2 2" xfId="16174" xr:uid="{BAED963B-ECD6-4BCA-A83C-F65319340B2B}"/>
    <cellStyle name="集計 2 2 10 2 6 3" xfId="12052" xr:uid="{46B4704E-1C77-408F-ADDA-F98F11FFFB2D}"/>
    <cellStyle name="集計 2 2 10 2 7" xfId="4903" xr:uid="{0389A457-B268-49F3-BF01-2F777099ABB4}"/>
    <cellStyle name="集計 2 2 10 2 7 2" xfId="13159" xr:uid="{14B1725F-B54A-4774-B341-CB4D35B4CECC}"/>
    <cellStyle name="集計 2 2 10 2 8" xfId="5396" xr:uid="{5CF20184-550D-4D0B-9EB5-4EB3ED4C1F60}"/>
    <cellStyle name="集計 2 2 10 3" xfId="720" xr:uid="{00000000-0005-0000-0000-00007E010000}"/>
    <cellStyle name="集計 2 2 10 3 2" xfId="1521" xr:uid="{41489F58-DCCA-4F9C-A8CE-2C452A238A3F}"/>
    <cellStyle name="集計 2 2 10 3 2 2" xfId="6332" xr:uid="{819DB8A3-DAD3-4769-9207-B5770DF1897E}"/>
    <cellStyle name="集計 2 2 10 3 2 2 2" xfId="13901" xr:uid="{65BBA5C8-3EEE-4C3D-A6FD-DAFC92EF57A5}"/>
    <cellStyle name="集計 2 2 10 3 2 3" xfId="9777" xr:uid="{2DBD65DE-5C36-43FD-9F87-BA76E0CF533F}"/>
    <cellStyle name="集計 2 2 10 3 3" xfId="1819" xr:uid="{BA2CEB2F-3E43-48D6-86D3-980F915C70AE}"/>
    <cellStyle name="集計 2 2 10 3 3 2" xfId="6628" xr:uid="{00787A81-3E0F-42EE-9FC8-AC4F43D75234}"/>
    <cellStyle name="集計 2 2 10 3 3 2 2" xfId="14197" xr:uid="{F5F91352-9C2F-4726-8F2D-B41AFC3C4A0F}"/>
    <cellStyle name="集計 2 2 10 3 3 3" xfId="10075" xr:uid="{295DF47E-BB30-4DAC-92B5-DCAD5617E68F}"/>
    <cellStyle name="集計 2 2 10 3 4" xfId="2795" xr:uid="{815E5610-3AFC-4569-8321-2F1A2F617DD4}"/>
    <cellStyle name="集計 2 2 10 3 4 2" xfId="7604" xr:uid="{AF5F9E08-490B-4CE9-8E73-5B4B78A7E18F}"/>
    <cellStyle name="集計 2 2 10 3 4 2 2" xfId="15173" xr:uid="{EE64905B-A69C-4D30-9468-8C91118026D3}"/>
    <cellStyle name="集計 2 2 10 3 4 3" xfId="11051" xr:uid="{EDD8A26E-3BED-465B-9878-375921682C3F}"/>
    <cellStyle name="集計 2 2 10 3 5" xfId="3293" xr:uid="{28405CA6-053C-4C5B-9B28-B2A5B743CC1E}"/>
    <cellStyle name="集計 2 2 10 3 5 2" xfId="8102" xr:uid="{DCC1D016-D647-413C-AF00-DA9AFC586A28}"/>
    <cellStyle name="集計 2 2 10 3 5 2 2" xfId="15671" xr:uid="{9BF5EBB6-3ACF-4280-8210-504EC68DDE82}"/>
    <cellStyle name="集計 2 2 10 3 5 3" xfId="11549" xr:uid="{0F38E288-89E6-46A9-B419-0F1FE6FD34C4}"/>
    <cellStyle name="集計 2 2 10 3 6" xfId="3743" xr:uid="{F2F2C97B-285C-4F5D-969E-B7B796CE3C97}"/>
    <cellStyle name="集計 2 2 10 3 6 2" xfId="8552" xr:uid="{B4A0B91C-4A3F-4232-9709-B5D19ECA296C}"/>
    <cellStyle name="集計 2 2 10 3 6 2 2" xfId="16121" xr:uid="{99217577-AA2A-4F71-83F2-612C616038F5}"/>
    <cellStyle name="集計 2 2 10 3 6 3" xfId="11999" xr:uid="{D3C98D62-95C6-4781-AA33-EC673388B685}"/>
    <cellStyle name="集計 2 2 10 3 7" xfId="4920" xr:uid="{7D5E6752-AE4C-4D62-853B-E3768D17F221}"/>
    <cellStyle name="集計 2 2 10 3 7 2" xfId="13176" xr:uid="{508D6AEF-48AB-439C-A725-34E8F14D2A00}"/>
    <cellStyle name="集計 2 2 10 3 8" xfId="5543" xr:uid="{5A2CC9F7-ECA4-46FB-9C91-83C6D3D27AEF}"/>
    <cellStyle name="集計 2 2 10 4" xfId="376" xr:uid="{00000000-0005-0000-0000-00007F010000}"/>
    <cellStyle name="集計 2 2 10 4 2" xfId="1177" xr:uid="{F0AC6C51-04E8-4132-BB82-ED0D0DD9559F}"/>
    <cellStyle name="集計 2 2 10 4 2 2" xfId="5989" xr:uid="{227A77FE-5521-463A-80C0-0E3CEE0314BA}"/>
    <cellStyle name="集計 2 2 10 4 2 2 2" xfId="13558" xr:uid="{9A1254F5-9F69-4857-AE14-FF80DDBC9D84}"/>
    <cellStyle name="集計 2 2 10 4 2 3" xfId="9433" xr:uid="{9522B325-F9EB-42BA-8812-6A3BBAA26722}"/>
    <cellStyle name="集計 2 2 10 4 3" xfId="1985" xr:uid="{B5F9060E-9AC4-479E-90EC-CA875DDC66DA}"/>
    <cellStyle name="集計 2 2 10 4 3 2" xfId="6794" xr:uid="{D96B2DBE-DB3F-4382-855A-A14F765BEA89}"/>
    <cellStyle name="集計 2 2 10 4 3 2 2" xfId="14363" xr:uid="{9D4B8C18-05DD-47BC-B8F7-C12AE3C5C5B1}"/>
    <cellStyle name="集計 2 2 10 4 3 3" xfId="10241" xr:uid="{7F61CDAE-76ED-4FA6-A840-F72EDFFA8498}"/>
    <cellStyle name="集計 2 2 10 4 4" xfId="2452" xr:uid="{CE938A3E-D08D-409B-AF83-1C50C7D35B8F}"/>
    <cellStyle name="集計 2 2 10 4 4 2" xfId="7261" xr:uid="{26023DD7-8FC5-4072-A161-210632B5D7DD}"/>
    <cellStyle name="集計 2 2 10 4 4 2 2" xfId="14830" xr:uid="{8C17FB19-495D-44F1-94D7-12303BBDC486}"/>
    <cellStyle name="集計 2 2 10 4 4 3" xfId="10708" xr:uid="{506C6544-123E-49E3-957B-6ABA44770F19}"/>
    <cellStyle name="集計 2 2 10 4 5" xfId="3125" xr:uid="{DCE4C3CA-AAF1-4534-AF94-66C052C5838A}"/>
    <cellStyle name="集計 2 2 10 4 5 2" xfId="7934" xr:uid="{2AF1AC18-23AB-47E6-ABDF-3CDC3679D93F}"/>
    <cellStyle name="集計 2 2 10 4 5 2 2" xfId="15503" xr:uid="{78759C29-0440-4B25-867B-3148FBD6372F}"/>
    <cellStyle name="集計 2 2 10 4 5 3" xfId="11381" xr:uid="{C6FF7857-C2B0-48E8-9DD2-5FC7D2C96F9B}"/>
    <cellStyle name="集計 2 2 10 4 6" xfId="3863" xr:uid="{10035A99-AEC7-4E75-9CFE-34C2A96D96E7}"/>
    <cellStyle name="集計 2 2 10 4 6 2" xfId="8672" xr:uid="{B681259F-3575-4A27-961B-1D9E7C9B2F57}"/>
    <cellStyle name="集計 2 2 10 4 6 2 2" xfId="16241" xr:uid="{F22F6A81-3F37-4657-95C0-AB06FDF4CA8D}"/>
    <cellStyle name="集計 2 2 10 4 6 3" xfId="12119" xr:uid="{DD6B26AA-26DD-44C9-AB12-65D19A02F912}"/>
    <cellStyle name="集計 2 2 10 4 7" xfId="4834" xr:uid="{03DE8CE1-5C00-4D4B-9938-D19ACC8DAC57}"/>
    <cellStyle name="集計 2 2 10 4 7 2" xfId="13090" xr:uid="{E04ED180-4823-4DFD-843E-81DAE0FF8DC6}"/>
    <cellStyle name="集計 2 2 10 4 8" xfId="5200" xr:uid="{EEC6DB6F-D13A-47F0-A710-C1A4BD7D0F34}"/>
    <cellStyle name="集計 2 2 10 5" xfId="1113" xr:uid="{A4D82AF0-E384-4F91-87A3-280EE5DB616E}"/>
    <cellStyle name="集計 2 2 10 5 2" xfId="5925" xr:uid="{F8B93D97-31F7-4B07-89BE-77191D245BD8}"/>
    <cellStyle name="集計 2 2 10 5 2 2" xfId="13494" xr:uid="{DE974FAB-BD55-44C3-B0E5-AB9E49501C5F}"/>
    <cellStyle name="集計 2 2 10 5 3" xfId="9369" xr:uid="{CE90BC4E-D75C-4199-83FC-74EC8DE3E8DB}"/>
    <cellStyle name="集計 2 2 10 6" xfId="2056" xr:uid="{F8EDF54C-FCA9-4EF4-9044-A7B1FAB6D8DB}"/>
    <cellStyle name="集計 2 2 10 6 2" xfId="6865" xr:uid="{19480CE6-9185-4025-A81F-61099D0A81EC}"/>
    <cellStyle name="集計 2 2 10 6 2 2" xfId="14434" xr:uid="{681D8CFD-E309-4901-AE19-C04D54E08334}"/>
    <cellStyle name="集計 2 2 10 6 3" xfId="10312" xr:uid="{E86D33BB-5F8F-4314-A226-A9E8CB8953C0}"/>
    <cellStyle name="集計 2 2 10 7" xfId="2388" xr:uid="{67F5B29B-6131-4D2C-B7BA-5EAC647EED66}"/>
    <cellStyle name="集計 2 2 10 7 2" xfId="7197" xr:uid="{2CB99E2E-B3CE-4D2F-AC39-B1491935754E}"/>
    <cellStyle name="集計 2 2 10 7 2 2" xfId="14766" xr:uid="{819DE128-A3D2-4B88-B430-3FAB5ED5FBF0}"/>
    <cellStyle name="集計 2 2 10 7 3" xfId="10644" xr:uid="{95EA69CB-C3FB-4C19-A0F1-697A6DA65DD9}"/>
    <cellStyle name="集計 2 2 10 8" xfId="3570" xr:uid="{0A8A0BBF-177B-4727-A282-8F1A7CB20B87}"/>
    <cellStyle name="集計 2 2 10 8 2" xfId="8379" xr:uid="{90805F7A-8D12-4AE0-B4A8-4510F94CC0D1}"/>
    <cellStyle name="集計 2 2 10 8 2 2" xfId="15948" xr:uid="{E445A63C-6801-4BE0-A104-CDEA76B44A0A}"/>
    <cellStyle name="集計 2 2 10 8 3" xfId="11826" xr:uid="{A1AF961D-C0A9-4517-A60B-8B67837BBF7A}"/>
    <cellStyle name="集計 2 2 10 9" xfId="4187" xr:uid="{40E3A1CB-28C0-43E5-AA81-39421336F135}"/>
    <cellStyle name="集計 2 2 10 9 2" xfId="8996" xr:uid="{4C938DA7-44A6-4E6D-AC09-78D4084ADE29}"/>
    <cellStyle name="集計 2 2 10 9 2 2" xfId="16565" xr:uid="{E9E286F6-D332-4F2A-B257-DDA76450B1C9}"/>
    <cellStyle name="集計 2 2 10 9 3" xfId="12443" xr:uid="{944CA1CE-DB98-4155-9DF3-0F090F7399E8}"/>
    <cellStyle name="集計 2 2 11" xfId="317" xr:uid="{00000000-0005-0000-0000-000080010000}"/>
    <cellStyle name="集計 2 2 11 10" xfId="4886" xr:uid="{72C16390-3195-41DA-9C0E-23CBC0B8241B}"/>
    <cellStyle name="集計 2 2 11 10 2" xfId="13142" xr:uid="{D405BF6E-3747-4DDD-9B79-BE723A1E9804}"/>
    <cellStyle name="集計 2 2 11 11" xfId="5141" xr:uid="{F5123137-D699-4C62-8CFE-258BEE04F77A}"/>
    <cellStyle name="集計 2 2 11 2" xfId="578" xr:uid="{00000000-0005-0000-0000-000081010000}"/>
    <cellStyle name="集計 2 2 11 2 2" xfId="1379" xr:uid="{95C0EFCB-6AA5-414E-AEF2-C76241184800}"/>
    <cellStyle name="集計 2 2 11 2 2 2" xfId="6190" xr:uid="{929C98D3-7C6D-40C2-9C82-0BC12D6D08C0}"/>
    <cellStyle name="集計 2 2 11 2 2 2 2" xfId="13759" xr:uid="{8AB89379-10C7-4AD5-9E67-D9079FA2D618}"/>
    <cellStyle name="集計 2 2 11 2 2 3" xfId="9635" xr:uid="{322EDC1E-351C-4E80-AF99-613968A10C61}"/>
    <cellStyle name="集計 2 2 11 2 3" xfId="1937" xr:uid="{2CF293D8-5737-4E20-9712-FE1994C344C6}"/>
    <cellStyle name="集計 2 2 11 2 3 2" xfId="6746" xr:uid="{7E89F9F8-DAE0-4EDB-B1B0-7CCE219737D9}"/>
    <cellStyle name="集計 2 2 11 2 3 2 2" xfId="14315" xr:uid="{37E2E81C-FC68-483D-B466-5E89DF3969CB}"/>
    <cellStyle name="集計 2 2 11 2 3 3" xfId="10193" xr:uid="{FFFD9C14-B876-4ACE-A1DF-27BF038AAF41}"/>
    <cellStyle name="集計 2 2 11 2 4" xfId="2653" xr:uid="{F531C707-ABCA-4720-ADBE-50EBE0C64E36}"/>
    <cellStyle name="集計 2 2 11 2 4 2" xfId="7462" xr:uid="{06D0777B-45B4-47BF-9413-87F8E76F4DA3}"/>
    <cellStyle name="集計 2 2 11 2 4 2 2" xfId="15031" xr:uid="{90489533-BF89-49F6-B3E1-7FA8CD4F70B6}"/>
    <cellStyle name="集計 2 2 11 2 4 3" xfId="10909" xr:uid="{CAF26593-4D04-470F-B20C-8DB968773A07}"/>
    <cellStyle name="集計 2 2 11 2 5" xfId="3059" xr:uid="{94BCD39C-C8D0-4AFE-9304-B95B532F4507}"/>
    <cellStyle name="集計 2 2 11 2 5 2" xfId="7868" xr:uid="{8AB8A39D-0F2C-4C41-BEE4-514A6E75C92D}"/>
    <cellStyle name="集計 2 2 11 2 5 2 2" xfId="15437" xr:uid="{41670E10-2669-4738-9AF6-A973771782F7}"/>
    <cellStyle name="集計 2 2 11 2 5 3" xfId="11315" xr:uid="{AE6B34ED-F898-4E73-B3A4-91863D12E374}"/>
    <cellStyle name="集計 2 2 11 2 6" xfId="3888" xr:uid="{612C2943-76C9-4C73-BE35-7E04625A801B}"/>
    <cellStyle name="集計 2 2 11 2 6 2" xfId="8697" xr:uid="{9BEF8D57-4DA3-451D-B300-9E28FFC3E55C}"/>
    <cellStyle name="集計 2 2 11 2 6 2 2" xfId="16266" xr:uid="{60DFEC7B-F9D2-426B-BC72-C4E3A250684B}"/>
    <cellStyle name="集計 2 2 11 2 6 3" xfId="12144" xr:uid="{329B3FE1-D472-401D-99EF-2D1DB09C3C7E}"/>
    <cellStyle name="集計 2 2 11 2 7" xfId="4786" xr:uid="{5AFBDFD8-DADD-4C1E-933A-34C3967D16BB}"/>
    <cellStyle name="集計 2 2 11 2 7 2" xfId="13042" xr:uid="{48B81A13-CE20-4D7F-8868-517637E0C23D}"/>
    <cellStyle name="集計 2 2 11 2 8" xfId="5401" xr:uid="{3C69C459-7932-4927-BA28-2BB8A4432C44}"/>
    <cellStyle name="集計 2 2 11 3" xfId="725" xr:uid="{00000000-0005-0000-0000-000082010000}"/>
    <cellStyle name="集計 2 2 11 3 2" xfId="1526" xr:uid="{BB4856B8-4059-4B09-A319-FAB2F7DAC852}"/>
    <cellStyle name="集計 2 2 11 3 2 2" xfId="6337" xr:uid="{D3371DE9-9EA4-4182-8A42-4A388CED31C3}"/>
    <cellStyle name="集計 2 2 11 3 2 2 2" xfId="13906" xr:uid="{7EC4004D-4B72-4220-B117-0626067601D8}"/>
    <cellStyle name="集計 2 2 11 3 2 3" xfId="9782" xr:uid="{66F84949-3361-4498-9D07-66D2D5C8177C}"/>
    <cellStyle name="集計 2 2 11 3 3" xfId="1944" xr:uid="{71073D7B-03FA-403C-BE01-A60A59BC97F1}"/>
    <cellStyle name="集計 2 2 11 3 3 2" xfId="6753" xr:uid="{B7F95474-FC5C-4C37-B269-FB25DDA59639}"/>
    <cellStyle name="集計 2 2 11 3 3 2 2" xfId="14322" xr:uid="{1D6374C1-B8FE-4E0C-B7C8-D1510410E879}"/>
    <cellStyle name="集計 2 2 11 3 3 3" xfId="10200" xr:uid="{7F9747CA-E775-4B33-829C-9194B7107BC5}"/>
    <cellStyle name="集計 2 2 11 3 4" xfId="2800" xr:uid="{C55725E8-9AA1-4364-A9A1-37EACE59B5FC}"/>
    <cellStyle name="集計 2 2 11 3 4 2" xfId="7609" xr:uid="{EABC876C-6789-4FC7-9B95-F36FD6AAB385}"/>
    <cellStyle name="集計 2 2 11 3 4 2 2" xfId="15178" xr:uid="{400B0A5F-D813-4657-99B0-4F1CDAA8C38A}"/>
    <cellStyle name="集計 2 2 11 3 4 3" xfId="11056" xr:uid="{A7165C5A-622A-4BCA-A807-998FB9337E16}"/>
    <cellStyle name="集計 2 2 11 3 5" xfId="2994" xr:uid="{59300500-13AD-443D-A010-290D1374F83A}"/>
    <cellStyle name="集計 2 2 11 3 5 2" xfId="7803" xr:uid="{5FD162D1-9493-4845-9BAF-1EEB48BC69D6}"/>
    <cellStyle name="集計 2 2 11 3 5 2 2" xfId="15372" xr:uid="{D5CEA60D-F9FC-409A-B568-F0210BD7364B}"/>
    <cellStyle name="集計 2 2 11 3 5 3" xfId="11250" xr:uid="{BF70A778-B78B-4937-896F-6C0AC7404F42}"/>
    <cellStyle name="集計 2 2 11 3 6" xfId="3860" xr:uid="{FC0C40A7-3BE5-460B-BC2C-82C3AF6869BE}"/>
    <cellStyle name="集計 2 2 11 3 6 2" xfId="8669" xr:uid="{87D228D2-EA24-4B2F-B31E-DF0E4C75B020}"/>
    <cellStyle name="集計 2 2 11 3 6 2 2" xfId="16238" xr:uid="{32C970A8-2563-4DC1-B121-8F3C3B7E4AC6}"/>
    <cellStyle name="集計 2 2 11 3 6 3" xfId="12116" xr:uid="{9D41048B-C4E3-4F2B-AC5C-68034121F318}"/>
    <cellStyle name="集計 2 2 11 3 7" xfId="4794" xr:uid="{ECD3D307-74FB-45D5-835B-30BC510A196D}"/>
    <cellStyle name="集計 2 2 11 3 7 2" xfId="13050" xr:uid="{42EDB950-EABC-437D-97FA-7E0605EF1EB0}"/>
    <cellStyle name="集計 2 2 11 3 8" xfId="5548" xr:uid="{6D36C19A-CB5A-42FC-BCAC-6CB31AA46493}"/>
    <cellStyle name="集計 2 2 11 4" xfId="620" xr:uid="{00000000-0005-0000-0000-000083010000}"/>
    <cellStyle name="集計 2 2 11 4 2" xfId="1421" xr:uid="{CB7119FD-884A-4267-B9EB-3CFB53F1943A}"/>
    <cellStyle name="集計 2 2 11 4 2 2" xfId="6232" xr:uid="{D453A29E-7BFB-41E8-965C-B1891E677D5A}"/>
    <cellStyle name="集計 2 2 11 4 2 2 2" xfId="13801" xr:uid="{4171AB6B-A1A0-4196-8CC2-E85451CEE1B3}"/>
    <cellStyle name="集計 2 2 11 4 2 3" xfId="9677" xr:uid="{975FFEDA-186A-4B49-9236-9478E701B4FA}"/>
    <cellStyle name="集計 2 2 11 4 3" xfId="1751" xr:uid="{B25E3691-5FB4-4E43-A48F-BB391949EBCE}"/>
    <cellStyle name="集計 2 2 11 4 3 2" xfId="6560" xr:uid="{62816F90-00CF-4FBD-B5C1-E78486B76178}"/>
    <cellStyle name="集計 2 2 11 4 3 2 2" xfId="14129" xr:uid="{BBE09A91-AE64-46C6-91CC-7B2EB9A4B739}"/>
    <cellStyle name="集計 2 2 11 4 3 3" xfId="10007" xr:uid="{EE16091D-4C4B-4F8F-B17E-A9C5C5C5E38C}"/>
    <cellStyle name="集計 2 2 11 4 4" xfId="2695" xr:uid="{9B073ECA-46EB-493A-B118-EF26E0DFA8B5}"/>
    <cellStyle name="集計 2 2 11 4 4 2" xfId="7504" xr:uid="{25B23F61-20F8-464C-9D0C-967EAB9A1EFB}"/>
    <cellStyle name="集計 2 2 11 4 4 2 2" xfId="15073" xr:uid="{A07B8189-9BC2-4658-96D6-CAD4BB9067F8}"/>
    <cellStyle name="集計 2 2 11 4 4 3" xfId="10951" xr:uid="{06861547-75C1-40E9-9670-285EF8964EA1}"/>
    <cellStyle name="集計 2 2 11 4 5" xfId="3390" xr:uid="{270BFE66-F087-4835-A3F2-AF18FFA8FBC1}"/>
    <cellStyle name="集計 2 2 11 4 5 2" xfId="8199" xr:uid="{6B18AA40-1F7B-4C84-8E6A-5051595349DE}"/>
    <cellStyle name="集計 2 2 11 4 5 2 2" xfId="15768" xr:uid="{E728D0B8-8FF4-4465-956B-80AC4524B93E}"/>
    <cellStyle name="集計 2 2 11 4 5 3" xfId="11646" xr:uid="{22BAE8F6-A49A-4879-98DE-2BADAFCA8FC0}"/>
    <cellStyle name="集計 2 2 11 4 6" xfId="4148" xr:uid="{AB998BE4-78E4-4C24-B663-2DCBB388ADDA}"/>
    <cellStyle name="集計 2 2 11 4 6 2" xfId="8957" xr:uid="{4A0047F3-3838-4884-BC52-E7CC25CA9110}"/>
    <cellStyle name="集計 2 2 11 4 6 2 2" xfId="16526" xr:uid="{D78FE867-E6D0-4940-B1AD-C49A1BA9E44F}"/>
    <cellStyle name="集計 2 2 11 4 6 3" xfId="12404" xr:uid="{5CBC1450-C7CC-42E5-B214-9D3B3341A81D}"/>
    <cellStyle name="集計 2 2 11 4 7" xfId="4708" xr:uid="{C81CDE27-CCBE-4DE2-9E48-0C83238CCF69}"/>
    <cellStyle name="集計 2 2 11 4 7 2" xfId="12964" xr:uid="{9AB33C90-62DD-476E-A5E3-B6A3ECEEE618}"/>
    <cellStyle name="集計 2 2 11 4 8" xfId="5443" xr:uid="{5914A88E-2F4E-4E61-B469-495032F6A3CF}"/>
    <cellStyle name="集計 2 2 11 5" xfId="1118" xr:uid="{B494BA92-3C78-460F-8871-5ACD07496FC6}"/>
    <cellStyle name="集計 2 2 11 5 2" xfId="5930" xr:uid="{F2C12222-4C08-412F-90F1-3C5BF6D54A28}"/>
    <cellStyle name="集計 2 2 11 5 2 2" xfId="13499" xr:uid="{5A005A61-050C-41B5-9AC0-87C47A7FAD8E}"/>
    <cellStyle name="集計 2 2 11 5 3" xfId="9374" xr:uid="{7E18FA54-DD77-4681-B7F8-54199F87E285}"/>
    <cellStyle name="集計 2 2 11 6" xfId="1809" xr:uid="{A59E80EF-359D-43CB-AA3D-7414DDE691AF}"/>
    <cellStyle name="集計 2 2 11 6 2" xfId="6618" xr:uid="{DF4D8B89-924B-45E3-BE49-6A13F69B7DC3}"/>
    <cellStyle name="集計 2 2 11 6 2 2" xfId="14187" xr:uid="{6EA121FA-E942-458E-8BA9-CE3A57D51155}"/>
    <cellStyle name="集計 2 2 11 6 3" xfId="10065" xr:uid="{847982CC-8A67-4482-A680-EBF0666EDEE6}"/>
    <cellStyle name="集計 2 2 11 7" xfId="2393" xr:uid="{23F76DB8-B38D-4F5F-B77B-B025BD3B4BB3}"/>
    <cellStyle name="集計 2 2 11 7 2" xfId="7202" xr:uid="{119E81AF-6188-42AA-9672-82D2A2960470}"/>
    <cellStyle name="集計 2 2 11 7 2 2" xfId="14771" xr:uid="{B4B6145A-859F-4CA0-8BF1-9CFA2DCBA586}"/>
    <cellStyle name="集計 2 2 11 7 3" xfId="10649" xr:uid="{F766888C-C64F-42D7-8D60-1DB5E889FF93}"/>
    <cellStyle name="集計 2 2 11 8" xfId="3352" xr:uid="{48C1D9BC-CA79-484F-959F-A958B649A88D}"/>
    <cellStyle name="集計 2 2 11 8 2" xfId="8161" xr:uid="{5A7B5EDA-0C7D-49CE-8287-BF67A6F9D584}"/>
    <cellStyle name="集計 2 2 11 8 2 2" xfId="15730" xr:uid="{81BAB970-2DBE-4722-8E4D-3C8CD270A7A1}"/>
    <cellStyle name="集計 2 2 11 8 3" xfId="11608" xr:uid="{DF47DCBE-B7D0-40DA-8245-220D061231B4}"/>
    <cellStyle name="集計 2 2 11 9" xfId="3804" xr:uid="{208C5620-8940-4EA2-B88A-EEBDDC7A0AF8}"/>
    <cellStyle name="集計 2 2 11 9 2" xfId="8613" xr:uid="{FB7B1BD8-C7FE-42B6-B1D4-A594266CD774}"/>
    <cellStyle name="集計 2 2 11 9 2 2" xfId="16182" xr:uid="{3AAEB895-6915-4BEA-BA38-CBE09096A026}"/>
    <cellStyle name="集計 2 2 11 9 3" xfId="12060" xr:uid="{38DF4A81-E287-4F42-BEBC-773CCAC60738}"/>
    <cellStyle name="集計 2 2 12" xfId="300" xr:uid="{00000000-0005-0000-0000-000084010000}"/>
    <cellStyle name="集計 2 2 12 10" xfId="5124" xr:uid="{C45286ED-A0C6-4E0E-9F94-CEC3FA730507}"/>
    <cellStyle name="集計 2 2 12 2" xfId="708" xr:uid="{00000000-0005-0000-0000-000085010000}"/>
    <cellStyle name="集計 2 2 12 2 2" xfId="1509" xr:uid="{2FF83C3B-B38D-4DB9-A2C7-7B084C830EB7}"/>
    <cellStyle name="集計 2 2 12 2 2 2" xfId="6320" xr:uid="{E97EF300-F9A3-45F2-9F20-1B00C484F839}"/>
    <cellStyle name="集計 2 2 12 2 2 2 2" xfId="13889" xr:uid="{9A08273D-526B-4662-A031-CB4D64784D24}"/>
    <cellStyle name="集計 2 2 12 2 2 3" xfId="9765" xr:uid="{65013DD2-8F7E-44CA-A198-2FE7578B67C1}"/>
    <cellStyle name="集計 2 2 12 2 3" xfId="2104" xr:uid="{F63AA66C-9876-4B37-98D2-02022BB0292A}"/>
    <cellStyle name="集計 2 2 12 2 3 2" xfId="6913" xr:uid="{5C3D1953-4641-4AD4-A7CE-BEBB1CCA29BD}"/>
    <cellStyle name="集計 2 2 12 2 3 2 2" xfId="14482" xr:uid="{2B6E2F52-9E51-4748-B45C-147303FADF98}"/>
    <cellStyle name="集計 2 2 12 2 3 3" xfId="10360" xr:uid="{3A770984-AA5B-42F6-AF27-3FE3FFFF9E31}"/>
    <cellStyle name="集計 2 2 12 2 4" xfId="2783" xr:uid="{8588A289-BC0B-4C1E-80A4-08030983688F}"/>
    <cellStyle name="集計 2 2 12 2 4 2" xfId="7592" xr:uid="{9DCA76AC-DA9C-4DA6-AFC1-6BFF33EDFE37}"/>
    <cellStyle name="集計 2 2 12 2 4 2 2" xfId="15161" xr:uid="{EEA9F7EB-6770-4169-9030-FE67F43228BF}"/>
    <cellStyle name="集計 2 2 12 2 4 3" xfId="11039" xr:uid="{AFCBF37B-C7AD-4EAD-BD98-C9E0646F03CB}"/>
    <cellStyle name="集計 2 2 12 2 5" xfId="3041" xr:uid="{279B13FC-BAED-4B57-897E-8F9E9A4C6DD7}"/>
    <cellStyle name="集計 2 2 12 2 5 2" xfId="7850" xr:uid="{39D8C0F7-140F-4C0D-B8B6-27EA7A650F2B}"/>
    <cellStyle name="集計 2 2 12 2 5 2 2" xfId="15419" xr:uid="{94BB2E1C-83C0-4A2A-A32A-40F72C7A71CB}"/>
    <cellStyle name="集計 2 2 12 2 5 3" xfId="11297" xr:uid="{F05A60BC-2871-4725-9764-DC73A0ADEF0C}"/>
    <cellStyle name="集計 2 2 12 2 6" xfId="3646" xr:uid="{6421DDD5-00ED-4179-AB7C-5F430E1587A6}"/>
    <cellStyle name="集計 2 2 12 2 6 2" xfId="8455" xr:uid="{E3888A0A-BC1D-4CAE-B695-021E33BAEF84}"/>
    <cellStyle name="集計 2 2 12 2 6 2 2" xfId="16024" xr:uid="{394E1756-92A0-4919-933A-C069E80D58C1}"/>
    <cellStyle name="集計 2 2 12 2 6 3" xfId="11902" xr:uid="{FCD0ECB3-BAFE-46CE-ABC3-5D620F59E9A4}"/>
    <cellStyle name="集計 2 2 12 2 7" xfId="4921" xr:uid="{F738560B-0B1D-4D95-8816-DE9A5FA2B647}"/>
    <cellStyle name="集計 2 2 12 2 7 2" xfId="13177" xr:uid="{6B557AAF-465C-4007-91AE-8F256AF0FDDB}"/>
    <cellStyle name="集計 2 2 12 2 8" xfId="5531" xr:uid="{ACA77928-8B55-41ED-85B6-A0DA66B23A03}"/>
    <cellStyle name="集計 2 2 12 3" xfId="615" xr:uid="{00000000-0005-0000-0000-000086010000}"/>
    <cellStyle name="集計 2 2 12 3 2" xfId="1416" xr:uid="{1C964086-4FFB-439E-8C98-1A797DCA5319}"/>
    <cellStyle name="集計 2 2 12 3 2 2" xfId="6227" xr:uid="{C91E52E6-CE84-4AFB-A50A-036DCF647014}"/>
    <cellStyle name="集計 2 2 12 3 2 2 2" xfId="13796" xr:uid="{8E28D93A-D97C-4EB3-BBEA-0B4354C4E1BB}"/>
    <cellStyle name="集計 2 2 12 3 2 3" xfId="9672" xr:uid="{B9323B13-AADE-4DDB-BE5D-D2EBBAFAF3D7}"/>
    <cellStyle name="集計 2 2 12 3 3" xfId="2021" xr:uid="{E6885D45-13D0-406B-98C9-5AF34A6CC26B}"/>
    <cellStyle name="集計 2 2 12 3 3 2" xfId="6830" xr:uid="{9A6D4489-8945-4D45-AE18-872DBCA02952}"/>
    <cellStyle name="集計 2 2 12 3 3 2 2" xfId="14399" xr:uid="{4840BEDA-5F0F-4A17-94C7-ED4F1F095971}"/>
    <cellStyle name="集計 2 2 12 3 3 3" xfId="10277" xr:uid="{3D9DF6DD-35D6-4FF6-929E-97B7B8236835}"/>
    <cellStyle name="集計 2 2 12 3 4" xfId="2690" xr:uid="{9F9C55C5-4E50-4DCB-BB26-49BF49F13970}"/>
    <cellStyle name="集計 2 2 12 3 4 2" xfId="7499" xr:uid="{025E3010-87DE-484D-8455-29C0B8CABCDC}"/>
    <cellStyle name="集計 2 2 12 3 4 2 2" xfId="15068" xr:uid="{C20C3206-B655-4D95-90A0-3B16BE897348}"/>
    <cellStyle name="集計 2 2 12 3 4 3" xfId="10946" xr:uid="{3F2FECE5-904B-44CF-945B-C6FD28DDD1E3}"/>
    <cellStyle name="集計 2 2 12 3 5" xfId="3116" xr:uid="{4ECC10B3-3F80-4977-98E8-0CAC40152748}"/>
    <cellStyle name="集計 2 2 12 3 5 2" xfId="7925" xr:uid="{803E1A97-79BC-4E50-BE38-7ED50C592874}"/>
    <cellStyle name="集計 2 2 12 3 5 2 2" xfId="15494" xr:uid="{4EF29E67-9319-4822-8655-63257EF70ADA}"/>
    <cellStyle name="集計 2 2 12 3 5 3" xfId="11372" xr:uid="{F755EDDC-AA07-4BE0-AE8C-174530BD8499}"/>
    <cellStyle name="集計 2 2 12 3 6" xfId="3869" xr:uid="{2649F122-D81C-45E8-B139-F4257763342E}"/>
    <cellStyle name="集計 2 2 12 3 6 2" xfId="8678" xr:uid="{192B5222-B879-4BC4-BE81-3950975848D0}"/>
    <cellStyle name="集計 2 2 12 3 6 2 2" xfId="16247" xr:uid="{C4791C70-1582-43FC-A08B-D6C55070391C}"/>
    <cellStyle name="集計 2 2 12 3 6 3" xfId="12125" xr:uid="{EBC02BFA-083C-46E0-990C-CC9FA872F8E4}"/>
    <cellStyle name="集計 2 2 12 3 7" xfId="4873" xr:uid="{63C8C8BE-A714-4DB6-B39C-93CF7F1C325D}"/>
    <cellStyle name="集計 2 2 12 3 7 2" xfId="13129" xr:uid="{64CC0724-36B6-47D7-B0E3-6746F83079E5}"/>
    <cellStyle name="集計 2 2 12 3 8" xfId="5438" xr:uid="{BB007465-8784-4365-88CA-A2AF4390A48F}"/>
    <cellStyle name="集計 2 2 12 4" xfId="1101" xr:uid="{C693DAC2-AA7E-4234-9A12-F55AFE3E5A63}"/>
    <cellStyle name="集計 2 2 12 4 2" xfId="5913" xr:uid="{AE85A92D-6EDA-44E8-B9CA-95DA24D9B509}"/>
    <cellStyle name="集計 2 2 12 4 2 2" xfId="13482" xr:uid="{8979585B-6E59-43F6-9225-1B388969FBF4}"/>
    <cellStyle name="集計 2 2 12 4 3" xfId="9357" xr:uid="{FFE467D1-CB1A-4C25-86B3-782A4CC2A3B8}"/>
    <cellStyle name="集計 2 2 12 5" xfId="1862" xr:uid="{3995BE85-1034-4C9B-A605-B118B455E888}"/>
    <cellStyle name="集計 2 2 12 5 2" xfId="6671" xr:uid="{1B5D3C3E-C221-41C6-97B3-72957C24A634}"/>
    <cellStyle name="集計 2 2 12 5 2 2" xfId="14240" xr:uid="{0A21EC49-C313-4A4B-B892-81248346EE15}"/>
    <cellStyle name="集計 2 2 12 5 3" xfId="10118" xr:uid="{5AD5F2D2-3F66-4189-8A05-CF7549C1BBBD}"/>
    <cellStyle name="集計 2 2 12 6" xfId="2376" xr:uid="{A8B06F82-0C56-4D02-BCE0-25A3EA930DBF}"/>
    <cellStyle name="集計 2 2 12 6 2" xfId="7185" xr:uid="{4EC68F6D-B6B6-479C-B4F7-BAB4CD87EA60}"/>
    <cellStyle name="集計 2 2 12 6 2 2" xfId="14754" xr:uid="{C3F4F740-6318-456D-9FB2-940B4AB2FD49}"/>
    <cellStyle name="集計 2 2 12 6 3" xfId="10632" xr:uid="{29A39D0F-1B9C-47E0-B687-82AC94C66CC5}"/>
    <cellStyle name="集計 2 2 12 7" xfId="3371" xr:uid="{F157043B-E4A4-4013-A3A8-5854D7943B7F}"/>
    <cellStyle name="集計 2 2 12 7 2" xfId="8180" xr:uid="{9CC310C0-3AA9-4875-98B5-ED7B1003B06E}"/>
    <cellStyle name="集計 2 2 12 7 2 2" xfId="15749" xr:uid="{D5D4F89C-E091-4D57-8F82-6705AA4A1C7C}"/>
    <cellStyle name="集計 2 2 12 7 3" xfId="11627" xr:uid="{05C0525C-D14B-4FB4-A07C-933B817436CA}"/>
    <cellStyle name="集計 2 2 12 8" xfId="3933" xr:uid="{3C4C4F41-AFC4-4683-91E8-6C1C0436E16A}"/>
    <cellStyle name="集計 2 2 12 8 2" xfId="8742" xr:uid="{F47CFFE7-AD72-4EC8-B121-48EFC4E34269}"/>
    <cellStyle name="集計 2 2 12 8 2 2" xfId="16311" xr:uid="{E0D9E1A7-6A08-409E-81B5-269993F7B82D}"/>
    <cellStyle name="集計 2 2 12 8 3" xfId="12189" xr:uid="{9DFFDAC3-2987-4E85-8176-3FEF26B1B066}"/>
    <cellStyle name="集計 2 2 12 9" xfId="4393" xr:uid="{2BB6C6F0-F4E5-4022-A088-4E1A588D51CF}"/>
    <cellStyle name="集計 2 2 12 9 2" xfId="12649" xr:uid="{A0721533-F7C2-472A-9DD9-5D24E0BAA6F4}"/>
    <cellStyle name="集計 2 2 13" xfId="827" xr:uid="{00000000-0005-0000-0000-000087010000}"/>
    <cellStyle name="集計 2 2 13 2" xfId="1628" xr:uid="{3F5F3E3C-DB4C-4811-9039-6E62C6903F24}"/>
    <cellStyle name="集計 2 2 13 2 2" xfId="6438" xr:uid="{DFAD9E63-F1B2-43D8-BFAD-F243A1C47F58}"/>
    <cellStyle name="集計 2 2 13 2 2 2" xfId="14007" xr:uid="{FE17EE73-F435-4B7E-988C-696AC4D340C7}"/>
    <cellStyle name="集計 2 2 13 2 3" xfId="9884" xr:uid="{0DBA5627-972A-4491-ACDE-43AB02AC8960}"/>
    <cellStyle name="集計 2 2 13 3" xfId="921" xr:uid="{21815EFE-90C6-4447-A54C-D4955366D57D}"/>
    <cellStyle name="集計 2 2 13 3 2" xfId="5735" xr:uid="{A4EE00C9-9228-4DCE-B581-777D7A84A433}"/>
    <cellStyle name="集計 2 2 13 3 2 2" xfId="13304" xr:uid="{3853E44A-587E-49B5-836A-35E51226D7BF}"/>
    <cellStyle name="集計 2 2 13 3 3" xfId="9178" xr:uid="{DF8D1116-874B-4D29-885E-45E6F5AA9F4A}"/>
    <cellStyle name="集計 2 2 13 4" xfId="2898" xr:uid="{777E4648-4FD2-424A-8789-94AF4F799638}"/>
    <cellStyle name="集計 2 2 13 4 2" xfId="7707" xr:uid="{DE5EBB1D-3CF1-4A0A-AD69-16CBD86FE9A5}"/>
    <cellStyle name="集計 2 2 13 4 2 2" xfId="15276" xr:uid="{5989EA13-FA6A-47D1-A95A-884AD4E42967}"/>
    <cellStyle name="集計 2 2 13 4 3" xfId="11154" xr:uid="{88757DD7-67D8-424A-A5B3-39D66F3241F9}"/>
    <cellStyle name="集計 2 2 13 5" xfId="2918" xr:uid="{F75D4B7E-2534-4D8B-857D-79948D8E8D79}"/>
    <cellStyle name="集計 2 2 13 5 2" xfId="7727" xr:uid="{71C6FCBC-1917-417E-B86A-30CD7B863CDB}"/>
    <cellStyle name="集計 2 2 13 5 2 2" xfId="15296" xr:uid="{1F7E91D3-6FD5-4E51-AA02-93645EFA59C3}"/>
    <cellStyle name="集計 2 2 13 5 3" xfId="11174" xr:uid="{243F0FCD-258E-49F1-8EFB-DF7FC08E38BF}"/>
    <cellStyle name="集計 2 2 13 6" xfId="3605" xr:uid="{7E3A2E8A-8FDF-45EE-A9C7-F032826E0453}"/>
    <cellStyle name="集計 2 2 13 6 2" xfId="8414" xr:uid="{7A00302F-55EE-4684-8CB0-5E37C8BDB626}"/>
    <cellStyle name="集計 2 2 13 6 2 2" xfId="15983" xr:uid="{AA60ED19-2265-459C-ABA4-98BDE59F27CA}"/>
    <cellStyle name="集計 2 2 13 6 3" xfId="11861" xr:uid="{37CD06A4-F1E1-4688-8E4F-CF75392218CE}"/>
    <cellStyle name="集計 2 2 13 7" xfId="4281" xr:uid="{4081D0C6-A641-4FD9-9665-733B6A5483C1}"/>
    <cellStyle name="集計 2 2 13 7 2" xfId="12537" xr:uid="{3AE35B73-75EE-4BEA-B422-822A6A2CD7E4}"/>
    <cellStyle name="集計 2 2 13 8" xfId="5646" xr:uid="{197E7492-4098-4A75-84D1-EDB34EB79A36}"/>
    <cellStyle name="集計 2 2 14" xfId="893" xr:uid="{44386E5E-B7C6-48C3-B17C-7522435C852C}"/>
    <cellStyle name="集計 2 2 14 2" xfId="5707" xr:uid="{20628367-7C10-46DD-8526-8F78F710596A}"/>
    <cellStyle name="集計 2 2 14 2 2" xfId="13276" xr:uid="{FF136E80-09ED-42EF-8410-09AA2D41B53E}"/>
    <cellStyle name="集計 2 2 14 3" xfId="9150" xr:uid="{6D11E8AC-C2E5-4CA2-8970-E3DEAC39E27E}"/>
    <cellStyle name="集計 2 2 15" xfId="2174" xr:uid="{E78A9EB5-82FF-4E32-82B8-3E25E9576A4B}"/>
    <cellStyle name="集計 2 2 15 2" xfId="6983" xr:uid="{EAAFAAD9-2A56-421B-A1C7-7352EC21E8E2}"/>
    <cellStyle name="集計 2 2 15 2 2" xfId="14552" xr:uid="{78A9C3A8-D87E-4470-96A8-7C4A0F6FB507}"/>
    <cellStyle name="集計 2 2 15 3" xfId="10430" xr:uid="{026AA61C-7C90-44AC-A6BE-271037452136}"/>
    <cellStyle name="集計 2 2 16" xfId="1947" xr:uid="{C736A55D-2442-4583-9A11-1E49B844DA5C}"/>
    <cellStyle name="集計 2 2 16 2" xfId="6756" xr:uid="{6218F2EC-6761-466E-8985-3292A44E357E}"/>
    <cellStyle name="集計 2 2 16 2 2" xfId="14325" xr:uid="{91102DF2-C045-4B83-A323-87BFC6FF889A}"/>
    <cellStyle name="集計 2 2 16 3" xfId="10203" xr:uid="{60C4450C-0534-4C68-87CB-40EA3B0CC025}"/>
    <cellStyle name="集計 2 2 17" xfId="3166" xr:uid="{0ED7D7FC-B8FB-47F8-BA90-DE6521DBEF79}"/>
    <cellStyle name="集計 2 2 17 2" xfId="7975" xr:uid="{D557C913-5ADE-4C52-83C7-2448FBB6979A}"/>
    <cellStyle name="集計 2 2 17 2 2" xfId="15544" xr:uid="{13D34434-7BB0-47DA-A2F7-F1A2D7CB2514}"/>
    <cellStyle name="集計 2 2 17 3" xfId="11422" xr:uid="{D66386C1-8103-4E8B-ADF7-8F99A95FFFC1}"/>
    <cellStyle name="集計 2 2 18" xfId="3908" xr:uid="{375E17A2-93BC-4460-B710-39EB927232DE}"/>
    <cellStyle name="集計 2 2 18 2" xfId="8717" xr:uid="{42D5C6A9-A7F2-45BD-ADB5-D3554B2E7A86}"/>
    <cellStyle name="集計 2 2 18 2 2" xfId="16286" xr:uid="{24F314E0-3F93-49CC-B396-D050E4D6BAA9}"/>
    <cellStyle name="集計 2 2 18 3" xfId="12164" xr:uid="{3D84CFFD-F0AF-40AD-B844-D1AC3C6DDCE8}"/>
    <cellStyle name="集計 2 2 19" xfId="4367" xr:uid="{5683DA47-A10F-477E-A848-BFA455B9228E}"/>
    <cellStyle name="集計 2 2 19 2" xfId="12623" xr:uid="{30F25B7B-E36E-4585-BDFD-9EF623E869C1}"/>
    <cellStyle name="集計 2 2 2" xfId="187" xr:uid="{00000000-0005-0000-0000-000088010000}"/>
    <cellStyle name="集計 2 2 2 10" xfId="4871" xr:uid="{7781E493-BD5A-4FC1-82F7-A773D95B5C23}"/>
    <cellStyle name="集計 2 2 2 10 2" xfId="13127" xr:uid="{9F59AF63-F655-47E7-A409-910CB75E0718}"/>
    <cellStyle name="集計 2 2 2 11" xfId="5031" xr:uid="{36BCFFD8-6F88-4602-BDAF-CE733571D196}"/>
    <cellStyle name="集計 2 2 2 2" xfId="467" xr:uid="{00000000-0005-0000-0000-000089010000}"/>
    <cellStyle name="集計 2 2 2 2 2" xfId="1268" xr:uid="{CED076A5-BC97-4838-8DA4-8808A14A168B}"/>
    <cellStyle name="集計 2 2 2 2 2 2" xfId="6079" xr:uid="{3E5AF09B-ADE7-4C84-B367-5351FC804A22}"/>
    <cellStyle name="集計 2 2 2 2 2 2 2" xfId="13648" xr:uid="{8B42DE2A-014A-4423-BD79-29EF0D1BCCEC}"/>
    <cellStyle name="集計 2 2 2 2 2 3" xfId="9524" xr:uid="{75378B64-062B-492F-A289-F29142110BEB}"/>
    <cellStyle name="集計 2 2 2 2 3" xfId="1784" xr:uid="{A57C6C0E-EC2F-4EC0-B942-961D7EB8A95A}"/>
    <cellStyle name="集計 2 2 2 2 3 2" xfId="6593" xr:uid="{A8CD529E-4E1F-49D2-931F-7571457CA73A}"/>
    <cellStyle name="集計 2 2 2 2 3 2 2" xfId="14162" xr:uid="{97688C7E-F893-4600-B8B3-E77DA4B58672}"/>
    <cellStyle name="集計 2 2 2 2 3 3" xfId="10040" xr:uid="{D7A85AEF-2E72-4E48-B02E-0073E367DF53}"/>
    <cellStyle name="集計 2 2 2 2 4" xfId="2542" xr:uid="{310A7B87-0559-4387-A4E4-334AC9BDA117}"/>
    <cellStyle name="集計 2 2 2 2 4 2" xfId="7351" xr:uid="{CB58143A-0532-4155-996B-1A64A2B0CBAD}"/>
    <cellStyle name="集計 2 2 2 2 4 2 2" xfId="14920" xr:uid="{F477DCA3-FD13-4DC9-B25C-CDA97EE2F663}"/>
    <cellStyle name="集計 2 2 2 2 4 3" xfId="10798" xr:uid="{21FFA6C3-D693-40DD-9475-D8C50CA64E54}"/>
    <cellStyle name="集計 2 2 2 2 5" xfId="3401" xr:uid="{E32BA25C-601E-4033-83AD-33BFFAE6A772}"/>
    <cellStyle name="集計 2 2 2 2 5 2" xfId="8210" xr:uid="{16D0977B-356B-4F28-A0DD-6CBCF7096F0E}"/>
    <cellStyle name="集計 2 2 2 2 5 2 2" xfId="15779" xr:uid="{9E405885-A8DB-4C9A-97A8-7288CA492B24}"/>
    <cellStyle name="集計 2 2 2 2 5 3" xfId="11657" xr:uid="{E304803C-8041-49F8-B09D-7E0354B26B99}"/>
    <cellStyle name="集計 2 2 2 2 6" xfId="4181" xr:uid="{C206A7C2-59E7-452B-844D-F6E4F4958836}"/>
    <cellStyle name="集計 2 2 2 2 6 2" xfId="8990" xr:uid="{3D63914E-5914-4135-A6CB-F305D72C075C}"/>
    <cellStyle name="集計 2 2 2 2 6 2 2" xfId="16559" xr:uid="{868C1474-2886-4363-B79A-DA9FC3C31E14}"/>
    <cellStyle name="集計 2 2 2 2 6 3" xfId="12437" xr:uid="{242D2951-BAD5-4F0D-9497-260429CD1737}"/>
    <cellStyle name="集計 2 2 2 2 7" xfId="4738" xr:uid="{C295F402-ECA0-4EB7-A8A7-B0B8B3D92D84}"/>
    <cellStyle name="集計 2 2 2 2 7 2" xfId="12994" xr:uid="{FF57770D-6684-42F9-A8C1-4FDCEB505015}"/>
    <cellStyle name="集計 2 2 2 2 8" xfId="5290" xr:uid="{1410AECA-F40C-4A3E-A411-1D640737F6E9}"/>
    <cellStyle name="集計 2 2 2 3" xfId="599" xr:uid="{00000000-0005-0000-0000-00008A010000}"/>
    <cellStyle name="集計 2 2 2 3 2" xfId="1400" xr:uid="{93674E43-BC63-4740-AF2D-C0FE152B28A9}"/>
    <cellStyle name="集計 2 2 2 3 2 2" xfId="6211" xr:uid="{D2E1B44B-7028-4238-8CC0-26EA15EDA9C9}"/>
    <cellStyle name="集計 2 2 2 3 2 2 2" xfId="13780" xr:uid="{B3D277BF-30BD-4C07-921D-0A2D50C64787}"/>
    <cellStyle name="集計 2 2 2 3 2 3" xfId="9656" xr:uid="{3CCC3911-E6D8-4C6F-A3CF-9EED7AFED8DD}"/>
    <cellStyle name="集計 2 2 2 3 3" xfId="1715" xr:uid="{905CCB67-5DE7-4C88-9C69-F85713791352}"/>
    <cellStyle name="集計 2 2 2 3 3 2" xfId="6524" xr:uid="{A766CFBC-AAD7-4F3E-B290-4B80A1AF909A}"/>
    <cellStyle name="集計 2 2 2 3 3 2 2" xfId="14093" xr:uid="{6EE37DAA-DA34-4FC4-BB24-B4CB74154261}"/>
    <cellStyle name="集計 2 2 2 3 3 3" xfId="9971" xr:uid="{B79A1F4F-2D9F-465F-9D06-D93A2615A188}"/>
    <cellStyle name="集計 2 2 2 3 4" xfId="2674" xr:uid="{B1B60CA4-42C6-4709-8E84-C5E76DCBA8CE}"/>
    <cellStyle name="集計 2 2 2 3 4 2" xfId="7483" xr:uid="{A7F9AA79-F181-48D2-902E-ADABD7E9373E}"/>
    <cellStyle name="集計 2 2 2 3 4 2 2" xfId="15052" xr:uid="{C8BA10BA-9672-406D-9728-F03ACC846E83}"/>
    <cellStyle name="集計 2 2 2 3 4 3" xfId="10930" xr:uid="{87C631E7-C934-417A-BCC0-94A76EC1F16D}"/>
    <cellStyle name="集計 2 2 2 3 5" xfId="3582" xr:uid="{B7E31931-A2EE-4674-8885-D9EEB5B30B59}"/>
    <cellStyle name="集計 2 2 2 3 5 2" xfId="8391" xr:uid="{7033D56C-7F9A-4135-AB10-D807794A1FA8}"/>
    <cellStyle name="集計 2 2 2 3 5 2 2" xfId="15960" xr:uid="{88378A98-F589-4F2B-8581-3E2E5CCF7164}"/>
    <cellStyle name="集計 2 2 2 3 5 3" xfId="11838" xr:uid="{CA02746C-9E7C-4590-88CD-3A1980B51272}"/>
    <cellStyle name="集計 2 2 2 3 6" xfId="3892" xr:uid="{99B60C60-9032-4182-B968-6DC36D9E1AFD}"/>
    <cellStyle name="集計 2 2 2 3 6 2" xfId="8701" xr:uid="{059450F5-77D3-45CF-B774-3C20925A667A}"/>
    <cellStyle name="集計 2 2 2 3 6 2 2" xfId="16270" xr:uid="{E29DFA38-D47D-4A7C-8A6C-6B806CF2CADF}"/>
    <cellStyle name="集計 2 2 2 3 6 3" xfId="12148" xr:uid="{21976C41-24CF-4E56-BCB5-A746C10516A8}"/>
    <cellStyle name="集計 2 2 2 3 7" xfId="4804" xr:uid="{B1770936-9D2E-4240-ACD2-95BE48F8444F}"/>
    <cellStyle name="集計 2 2 2 3 7 2" xfId="13060" xr:uid="{598CE6E6-FAAD-493A-BB61-08D0E97B41A0}"/>
    <cellStyle name="集計 2 2 2 3 8" xfId="5422" xr:uid="{4818039B-1675-4E00-AE41-089CAB94761C}"/>
    <cellStyle name="集計 2 2 2 4" xfId="465" xr:uid="{00000000-0005-0000-0000-00008B010000}"/>
    <cellStyle name="集計 2 2 2 4 2" xfId="1266" xr:uid="{91A7A060-5A61-4C60-8C88-FC760A01F2D5}"/>
    <cellStyle name="集計 2 2 2 4 2 2" xfId="6077" xr:uid="{1CBD1758-AD17-42CE-88AD-DB07B55B2894}"/>
    <cellStyle name="集計 2 2 2 4 2 2 2" xfId="13646" xr:uid="{866FA633-76DD-453D-A225-79BA1675DB10}"/>
    <cellStyle name="集計 2 2 2 4 2 3" xfId="9522" xr:uid="{33455A80-5BDB-4061-AE93-8AA14021D0CF}"/>
    <cellStyle name="集計 2 2 2 4 3" xfId="2156" xr:uid="{25AA4724-8E4F-4627-ADF7-26E8B09A4F6C}"/>
    <cellStyle name="集計 2 2 2 4 3 2" xfId="6965" xr:uid="{81FD537B-1E8B-4650-9303-E0FCE13BDD36}"/>
    <cellStyle name="集計 2 2 2 4 3 2 2" xfId="14534" xr:uid="{45FF6FBA-99CB-41FE-B717-87C44D644390}"/>
    <cellStyle name="集計 2 2 2 4 3 3" xfId="10412" xr:uid="{C65610C7-E8DF-4082-B789-92D290A45184}"/>
    <cellStyle name="集計 2 2 2 4 4" xfId="2540" xr:uid="{8937D7A4-50DA-476D-9702-D8A07CF62B18}"/>
    <cellStyle name="集計 2 2 2 4 4 2" xfId="7349" xr:uid="{AEE47C58-0BDC-4F49-8FDD-B74130CE6E0C}"/>
    <cellStyle name="集計 2 2 2 4 4 2 2" xfId="14918" xr:uid="{C2E0C297-0838-42C1-926F-821102EEAC4D}"/>
    <cellStyle name="集計 2 2 2 4 4 3" xfId="10796" xr:uid="{3322AA93-0E19-4FAA-A36C-64DF8EA31877}"/>
    <cellStyle name="集計 2 2 2 4 5" xfId="3366" xr:uid="{35F27BFE-3B40-4C82-9157-E8E12097BA75}"/>
    <cellStyle name="集計 2 2 2 4 5 2" xfId="8175" xr:uid="{45EDEAEB-ABE8-4C68-9C4C-E823F53F62B6}"/>
    <cellStyle name="集計 2 2 2 4 5 2 2" xfId="15744" xr:uid="{848821FE-4F8E-4605-9001-A78E070A5159}"/>
    <cellStyle name="集計 2 2 2 4 5 3" xfId="11622" xr:uid="{2E4B6906-9431-40E1-A5D6-BA8D488D94AC}"/>
    <cellStyle name="集計 2 2 2 4 6" xfId="3819" xr:uid="{75E8CB63-8C03-4C78-8815-ADD5337E7EE0}"/>
    <cellStyle name="集計 2 2 2 4 6 2" xfId="8628" xr:uid="{F918A09E-B0A7-4040-BFC7-B9D17A3BDB8C}"/>
    <cellStyle name="集計 2 2 2 4 6 2 2" xfId="16197" xr:uid="{3DD48BC8-461C-47AA-9823-5A2B427492AD}"/>
    <cellStyle name="集計 2 2 2 4 6 3" xfId="12075" xr:uid="{1DEA1635-9D98-4D2B-A78C-FC346C4D6618}"/>
    <cellStyle name="集計 2 2 2 4 7" xfId="4777" xr:uid="{790D17E0-8996-4EF9-AFF7-0CFE72757005}"/>
    <cellStyle name="集計 2 2 2 4 7 2" xfId="13033" xr:uid="{7AFAAEAE-F230-49F6-8B79-7D370CD354FC}"/>
    <cellStyle name="集計 2 2 2 4 8" xfId="5288" xr:uid="{A993BAFB-8C56-45E5-84B9-C96DD132E384}"/>
    <cellStyle name="集計 2 2 2 5" xfId="992" xr:uid="{751C63AD-1D19-4532-A79A-175B9EE04D7A}"/>
    <cellStyle name="集計 2 2 2 5 2" xfId="5805" xr:uid="{DF4A45DB-71D6-4127-AE98-8F952D77D9AB}"/>
    <cellStyle name="集計 2 2 2 5 2 2" xfId="13374" xr:uid="{BD85301E-7F7C-48A4-A7BF-69044A73E113}"/>
    <cellStyle name="集計 2 2 2 5 3" xfId="9249" xr:uid="{08CFB042-14C0-484F-8F69-4AFFB5D0FE8D}"/>
    <cellStyle name="集計 2 2 2 6" xfId="1783" xr:uid="{BA0C95FC-2DA7-4299-92F3-8AFFD8CC5B80}"/>
    <cellStyle name="集計 2 2 2 6 2" xfId="6592" xr:uid="{5C25062E-30B9-410F-ADA3-088A99C958C2}"/>
    <cellStyle name="集計 2 2 2 6 2 2" xfId="14161" xr:uid="{A8D8D155-3B49-4ADC-8D89-E11C09E21C4B}"/>
    <cellStyle name="集計 2 2 2 6 3" xfId="10039" xr:uid="{E0EECBAD-B223-4203-A422-0C3C1672F1E8}"/>
    <cellStyle name="集計 2 2 2 7" xfId="2283" xr:uid="{4405E1FF-C2AE-4138-AB6E-AA764735617A}"/>
    <cellStyle name="集計 2 2 2 7 2" xfId="7092" xr:uid="{07417295-ED3A-427A-8EA6-90566BD2A88F}"/>
    <cellStyle name="集計 2 2 2 7 2 2" xfId="14661" xr:uid="{476FA749-A981-40B7-B351-216712A79998}"/>
    <cellStyle name="集計 2 2 2 7 3" xfId="10539" xr:uid="{C3F87E7E-9E10-423D-9AEB-AF40472D7356}"/>
    <cellStyle name="集計 2 2 2 8" xfId="3576" xr:uid="{DF418B5E-26BA-4BCD-AFEA-5688FA53D56C}"/>
    <cellStyle name="集計 2 2 2 8 2" xfId="8385" xr:uid="{296C2DA2-4C24-4066-894A-DC2B5E4D2DB1}"/>
    <cellStyle name="集計 2 2 2 8 2 2" xfId="15954" xr:uid="{018CE98C-8122-4356-908A-6C73BB05237C}"/>
    <cellStyle name="集計 2 2 2 8 3" xfId="11832" xr:uid="{4108FBED-75EE-4C19-AE14-B321B4E3EE1B}"/>
    <cellStyle name="集計 2 2 2 9" xfId="3898" xr:uid="{DB513834-E8E9-449D-B7EB-B08F1DC1D678}"/>
    <cellStyle name="集計 2 2 2 9 2" xfId="8707" xr:uid="{B3786693-9654-4650-9861-095F2E14F51F}"/>
    <cellStyle name="集計 2 2 2 9 2 2" xfId="16276" xr:uid="{D2B11FDF-5BAE-4258-B408-0B302865460D}"/>
    <cellStyle name="集計 2 2 2 9 3" xfId="12154" xr:uid="{65FC6263-3721-455A-B21F-0F63DA342588}"/>
    <cellStyle name="集計 2 2 20" xfId="4974" xr:uid="{0718C5BA-F688-4B03-B751-8D1D6370E1CB}"/>
    <cellStyle name="集計 2 2 3" xfId="171" xr:uid="{00000000-0005-0000-0000-00008C010000}"/>
    <cellStyle name="集計 2 2 3 10" xfId="4395" xr:uid="{A6F14454-8752-4B9B-A8B6-4FB6278CF30A}"/>
    <cellStyle name="集計 2 2 3 10 2" xfId="12651" xr:uid="{033466DE-51CA-4040-8008-6E4DE044DE8A}"/>
    <cellStyle name="集計 2 2 3 11" xfId="5019" xr:uid="{8FC28C8E-2546-4647-97B9-B001A3A9105A}"/>
    <cellStyle name="集計 2 2 3 2" xfId="451" xr:uid="{00000000-0005-0000-0000-00008D010000}"/>
    <cellStyle name="集計 2 2 3 2 2" xfId="1252" xr:uid="{A4F59736-97BF-40A4-8086-719F646AF989}"/>
    <cellStyle name="集計 2 2 3 2 2 2" xfId="6063" xr:uid="{1EA43176-3DA2-407A-8B76-58BDB0046D21}"/>
    <cellStyle name="集計 2 2 3 2 2 2 2" xfId="13632" xr:uid="{C8731330-9080-452F-950B-53484ECC3A5E}"/>
    <cellStyle name="集計 2 2 3 2 2 3" xfId="9508" xr:uid="{3BD47BA9-318A-4420-AEA2-42C4B91A5B03}"/>
    <cellStyle name="集計 2 2 3 2 3" xfId="1840" xr:uid="{DFD4520C-D88D-4FA6-8B3E-9B8F321DA9C5}"/>
    <cellStyle name="集計 2 2 3 2 3 2" xfId="6649" xr:uid="{C3298C5D-B73C-43FC-977E-178F6CF16315}"/>
    <cellStyle name="集計 2 2 3 2 3 2 2" xfId="14218" xr:uid="{76F502CA-24AA-4A56-B3CC-8C43D39B8B02}"/>
    <cellStyle name="集計 2 2 3 2 3 3" xfId="10096" xr:uid="{E75BB060-2778-46EF-900E-C17315DC7057}"/>
    <cellStyle name="集計 2 2 3 2 4" xfId="2526" xr:uid="{D6BDADE4-FB6F-4F7E-B8D5-72663B273E10}"/>
    <cellStyle name="集計 2 2 3 2 4 2" xfId="7335" xr:uid="{17C63492-1E9F-46E9-9A56-2C0F33BC6864}"/>
    <cellStyle name="集計 2 2 3 2 4 2 2" xfId="14904" xr:uid="{0D05D2AE-FAA0-4773-9CA6-DB5DBC3D8773}"/>
    <cellStyle name="集計 2 2 3 2 4 3" xfId="10782" xr:uid="{CF861D27-2010-490A-8389-F857977DCCC1}"/>
    <cellStyle name="集計 2 2 3 2 5" xfId="3498" xr:uid="{A59A71F0-1053-4849-8A4C-4B43605D3A27}"/>
    <cellStyle name="集計 2 2 3 2 5 2" xfId="8307" xr:uid="{34B8D421-5FA2-4FEC-998E-036E021FFD03}"/>
    <cellStyle name="集計 2 2 3 2 5 2 2" xfId="15876" xr:uid="{4CC10516-E6CC-4E2C-BC2D-4DF629158F3A}"/>
    <cellStyle name="集計 2 2 3 2 5 3" xfId="11754" xr:uid="{1617E4AA-CA11-4EE9-8764-46AFEE22999D}"/>
    <cellStyle name="集計 2 2 3 2 6" xfId="4048" xr:uid="{6315B399-C123-4AC1-91AA-E4B5226E6F1D}"/>
    <cellStyle name="集計 2 2 3 2 6 2" xfId="8857" xr:uid="{5B1147EA-223E-45C7-9AC2-9DC68BAB6AEC}"/>
    <cellStyle name="集計 2 2 3 2 6 2 2" xfId="16426" xr:uid="{3197990C-C579-4653-A27D-4B3A7BD2B58F}"/>
    <cellStyle name="集計 2 2 3 2 6 3" xfId="12304" xr:uid="{C9A126A9-AB79-4F26-865F-3D82EE042E4F}"/>
    <cellStyle name="集計 2 2 3 2 7" xfId="4508" xr:uid="{C11A6039-CAFE-49CE-BEC7-35D3582C0DF4}"/>
    <cellStyle name="集計 2 2 3 2 7 2" xfId="12764" xr:uid="{E5C5F174-0D94-40D2-935E-118B16A55F02}"/>
    <cellStyle name="集計 2 2 3 2 8" xfId="5274" xr:uid="{88273F95-244F-4046-AB81-CF0CFC7CDD73}"/>
    <cellStyle name="集計 2 2 3 3" xfId="584" xr:uid="{00000000-0005-0000-0000-00008E010000}"/>
    <cellStyle name="集計 2 2 3 3 2" xfId="1385" xr:uid="{256EA252-AA9B-4D13-9F56-4F2CF2B39EEA}"/>
    <cellStyle name="集計 2 2 3 3 2 2" xfId="6196" xr:uid="{603E33FE-D1CF-4D9E-A1CC-6436B2B81071}"/>
    <cellStyle name="集計 2 2 3 3 2 2 2" xfId="13765" xr:uid="{B8B3D19D-355F-42A2-B201-8C787B34E32C}"/>
    <cellStyle name="集計 2 2 3 3 2 3" xfId="9641" xr:uid="{39A37B99-A376-427A-BDEB-C109207EF5A9}"/>
    <cellStyle name="集計 2 2 3 3 3" xfId="2171" xr:uid="{5F23599E-F2A5-41BE-96AF-291FD8A29E0C}"/>
    <cellStyle name="集計 2 2 3 3 3 2" xfId="6980" xr:uid="{72F63486-BAF9-4A56-97CF-3E54B9C80A1B}"/>
    <cellStyle name="集計 2 2 3 3 3 2 2" xfId="14549" xr:uid="{395E3FF3-BB3E-4329-9BDF-F6DE46BE412F}"/>
    <cellStyle name="集計 2 2 3 3 3 3" xfId="10427" xr:uid="{00C07B62-3B31-4E8D-B680-1E0EE7452A81}"/>
    <cellStyle name="集計 2 2 3 3 4" xfId="2659" xr:uid="{354268B7-2DFD-407A-8A3E-F4D239D8EAB7}"/>
    <cellStyle name="集計 2 2 3 3 4 2" xfId="7468" xr:uid="{D3978344-E5A4-4BB6-8ABF-D5650F4B6BB4}"/>
    <cellStyle name="集計 2 2 3 3 4 2 2" xfId="15037" xr:uid="{C79346A2-1103-45BE-8D39-9F6DBD8F37FD}"/>
    <cellStyle name="集計 2 2 3 3 4 3" xfId="10915" xr:uid="{8C8D72CF-36AA-455E-A92D-AAB48725AD3F}"/>
    <cellStyle name="集計 2 2 3 3 5" xfId="3163" xr:uid="{7C0E66F4-DB48-44E8-B542-77C7FB1F298A}"/>
    <cellStyle name="集計 2 2 3 3 5 2" xfId="7972" xr:uid="{17B89ED8-FBA9-4F7A-AFE7-CE0B58D2EF6A}"/>
    <cellStyle name="集計 2 2 3 3 5 2 2" xfId="15541" xr:uid="{09073BCB-27E5-4B02-854A-4CAB923E7A7D}"/>
    <cellStyle name="集計 2 2 3 3 5 3" xfId="11419" xr:uid="{A5407F3F-5258-4544-8E25-07D29BAF490D}"/>
    <cellStyle name="集計 2 2 3 3 6" xfId="3911" xr:uid="{A38ADF10-6218-4917-B7D8-F72F03BF8282}"/>
    <cellStyle name="集計 2 2 3 3 6 2" xfId="8720" xr:uid="{7BCC5412-0C66-4FC6-BCFA-C5D624A125B7}"/>
    <cellStyle name="集計 2 2 3 3 6 2 2" xfId="16289" xr:uid="{DF056502-3E17-45AD-BBB6-0CD86CF66C5B}"/>
    <cellStyle name="集計 2 2 3 3 6 3" xfId="12167" xr:uid="{7F5696CC-AB17-4A1A-976D-70372B3ADBB8}"/>
    <cellStyle name="集計 2 2 3 3 7" xfId="4370" xr:uid="{CCD6241E-4EDA-4481-94C9-C44945231BB1}"/>
    <cellStyle name="集計 2 2 3 3 7 2" xfId="12626" xr:uid="{86A50A56-6AD7-40C5-85E2-5A6DF8207E29}"/>
    <cellStyle name="集計 2 2 3 3 8" xfId="5407" xr:uid="{47A333A6-3F04-459F-A406-4856A21600F7}"/>
    <cellStyle name="集計 2 2 3 4" xfId="589" xr:uid="{00000000-0005-0000-0000-00008F010000}"/>
    <cellStyle name="集計 2 2 3 4 2" xfId="1390" xr:uid="{2719AA20-FADD-4CF3-9356-7E35952B9461}"/>
    <cellStyle name="集計 2 2 3 4 2 2" xfId="6201" xr:uid="{5F32B671-D6FC-4395-9221-1B954EB54A7B}"/>
    <cellStyle name="集計 2 2 3 4 2 2 2" xfId="13770" xr:uid="{70B0124D-5EB9-49EB-811F-510FEC49EE84}"/>
    <cellStyle name="集計 2 2 3 4 2 3" xfId="9646" xr:uid="{14030BD5-7F62-4B98-BF7F-F12381B3EFBA}"/>
    <cellStyle name="集計 2 2 3 4 3" xfId="1825" xr:uid="{006385B1-E402-42B9-8C29-AF16F7122D78}"/>
    <cellStyle name="集計 2 2 3 4 3 2" xfId="6634" xr:uid="{68EB160F-B897-4A64-9166-213525ACEFD0}"/>
    <cellStyle name="集計 2 2 3 4 3 2 2" xfId="14203" xr:uid="{F5D20742-BA0F-49D2-8627-AF5CE9D2D4E6}"/>
    <cellStyle name="集計 2 2 3 4 3 3" xfId="10081" xr:uid="{870CC866-46CF-4E44-8813-8A96C102DCCF}"/>
    <cellStyle name="集計 2 2 3 4 4" xfId="2664" xr:uid="{5FFA451D-9345-4E9A-9D49-2F084E6694A8}"/>
    <cellStyle name="集計 2 2 3 4 4 2" xfId="7473" xr:uid="{34615F80-BCB4-48CF-9E1C-96032EF50188}"/>
    <cellStyle name="集計 2 2 3 4 4 2 2" xfId="15042" xr:uid="{322BC130-8CF1-4C1D-88FC-28211FA14C9B}"/>
    <cellStyle name="集計 2 2 3 4 4 3" xfId="10920" xr:uid="{F52B5EB7-548B-4BF6-BE17-4DBD47C6F0DC}"/>
    <cellStyle name="集計 2 2 3 4 5" xfId="3291" xr:uid="{58978007-9C9A-48ED-A9E3-C4E7A7BBD34D}"/>
    <cellStyle name="集計 2 2 3 4 5 2" xfId="8100" xr:uid="{F7614A72-17FD-4F22-868B-D947A0E61426}"/>
    <cellStyle name="集計 2 2 3 4 5 2 2" xfId="15669" xr:uid="{726D9271-FFB0-405D-83A2-3158113DF814}"/>
    <cellStyle name="集計 2 2 3 4 5 3" xfId="11547" xr:uid="{A9F5B127-4399-44B6-B61D-95A68966AEED}"/>
    <cellStyle name="集計 2 2 3 4 6" xfId="3741" xr:uid="{0C7EF1A7-DBA7-4A5A-B541-04624ABBB98D}"/>
    <cellStyle name="集計 2 2 3 4 6 2" xfId="8550" xr:uid="{F7C63D45-F09D-49E6-A201-2A7F4DBECB6F}"/>
    <cellStyle name="集計 2 2 3 4 6 2 2" xfId="16119" xr:uid="{0C2CD102-60F4-4CC8-B709-6B70D948A2AB}"/>
    <cellStyle name="集計 2 2 3 4 6 3" xfId="11997" xr:uid="{B7851929-9D42-4EAA-96D0-56812E22278F}"/>
    <cellStyle name="集計 2 2 3 4 7" xfId="4587" xr:uid="{AB6E57ED-F1D0-4595-80A5-001127B83013}"/>
    <cellStyle name="集計 2 2 3 4 7 2" xfId="12843" xr:uid="{EBE2AB85-9C2B-4704-875F-47DF028CDCF8}"/>
    <cellStyle name="集計 2 2 3 4 8" xfId="5412" xr:uid="{F59508FC-946B-41EA-86C9-3C2E26E0116E}"/>
    <cellStyle name="集計 2 2 3 5" xfId="976" xr:uid="{61EE2C96-09D8-473C-AA35-0FF6E78A3C1B}"/>
    <cellStyle name="集計 2 2 3 5 2" xfId="5789" xr:uid="{8A2A88A9-0760-40F8-90C9-23442438991A}"/>
    <cellStyle name="集計 2 2 3 5 2 2" xfId="13358" xr:uid="{4F3BE3EB-CD73-45B2-B2F1-A5348EE8BC9B}"/>
    <cellStyle name="集計 2 2 3 5 3" xfId="9233" xr:uid="{AF373B9F-D0AF-4D42-A490-7236A0AFA69A}"/>
    <cellStyle name="集計 2 2 3 6" xfId="2236" xr:uid="{6594CD05-1200-410D-8260-F02E534BE642}"/>
    <cellStyle name="集計 2 2 3 6 2" xfId="7045" xr:uid="{B8CB91D7-FC43-4976-B846-E869B8E22C03}"/>
    <cellStyle name="集計 2 2 3 6 2 2" xfId="14614" xr:uid="{6E77588B-ABF7-4DC4-8451-CA5F39AE0137}"/>
    <cellStyle name="集計 2 2 3 6 3" xfId="10492" xr:uid="{4F91A2D8-AEC0-4D92-BF9F-B515D47FBADC}"/>
    <cellStyle name="集計 2 2 3 7" xfId="2271" xr:uid="{9671AF27-8DD0-4FEE-9453-DFE5FDC91E49}"/>
    <cellStyle name="集計 2 2 3 7 2" xfId="7080" xr:uid="{F7C85358-9B0A-46B3-BD3A-9E9C91866DA8}"/>
    <cellStyle name="集計 2 2 3 7 2 2" xfId="14649" xr:uid="{17CF8023-6FE9-449D-AD03-845007ED22E0}"/>
    <cellStyle name="集計 2 2 3 7 3" xfId="10527" xr:uid="{CFFD4A11-EE35-42B4-937F-E503F1883BF1}"/>
    <cellStyle name="集計 2 2 3 8" xfId="3373" xr:uid="{83339EA0-DD6A-45EA-923D-4AF39276B8B4}"/>
    <cellStyle name="集計 2 2 3 8 2" xfId="8182" xr:uid="{E888A54B-5529-48C7-A4D0-642D10770CB0}"/>
    <cellStyle name="集計 2 2 3 8 2 2" xfId="15751" xr:uid="{692EC489-4872-420A-858F-AE59ACB84EE8}"/>
    <cellStyle name="集計 2 2 3 8 3" xfId="11629" xr:uid="{6F210A6E-F787-4004-A713-6201C9EEA882}"/>
    <cellStyle name="集計 2 2 3 9" xfId="3935" xr:uid="{586DD887-810B-4A95-8F9A-9F2EFEE8A897}"/>
    <cellStyle name="集計 2 2 3 9 2" xfId="8744" xr:uid="{09236226-2054-45EA-97BE-EB9A15931A22}"/>
    <cellStyle name="集計 2 2 3 9 2 2" xfId="16313" xr:uid="{CC8D0752-E5A6-4B17-BE8A-19E5F148F3E0}"/>
    <cellStyle name="集計 2 2 3 9 3" xfId="12191" xr:uid="{1583D282-A6D4-4531-94D4-96DD0A63ADB4}"/>
    <cellStyle name="集計 2 2 4" xfId="252" xr:uid="{00000000-0005-0000-0000-000090010000}"/>
    <cellStyle name="集計 2 2 4 10" xfId="4757" xr:uid="{853DDEBE-1BD5-434A-AD72-80DD39013531}"/>
    <cellStyle name="集計 2 2 4 10 2" xfId="13013" xr:uid="{4D36DDF6-E256-43CC-94A3-E9C641B34F65}"/>
    <cellStyle name="集計 2 2 4 11" xfId="5076" xr:uid="{4E12F5F3-2CC6-40F8-8B88-F9AF42367075}"/>
    <cellStyle name="集計 2 2 4 2" xfId="516" xr:uid="{00000000-0005-0000-0000-000091010000}"/>
    <cellStyle name="集計 2 2 4 2 2" xfId="1317" xr:uid="{AC6DE447-4D34-4850-8FDB-AD4E135670CE}"/>
    <cellStyle name="集計 2 2 4 2 2 2" xfId="6128" xr:uid="{BFC6FFCF-938F-43B6-A4F3-69FAE42DA6AF}"/>
    <cellStyle name="集計 2 2 4 2 2 2 2" xfId="13697" xr:uid="{A0C45525-88B6-4503-BB05-6A795BC079C8}"/>
    <cellStyle name="集計 2 2 4 2 2 3" xfId="9573" xr:uid="{62582A4F-94DB-4C5B-A57B-7AFD18FD2244}"/>
    <cellStyle name="集計 2 2 4 2 3" xfId="2038" xr:uid="{0CB46526-7A8B-4FDF-A90A-13C01E0A300E}"/>
    <cellStyle name="集計 2 2 4 2 3 2" xfId="6847" xr:uid="{462AB229-CE54-4360-AA5A-9006841F7DF8}"/>
    <cellStyle name="集計 2 2 4 2 3 2 2" xfId="14416" xr:uid="{365E625F-A553-41BA-AE0A-980A3B4723E0}"/>
    <cellStyle name="集計 2 2 4 2 3 3" xfId="10294" xr:uid="{9AB98703-505D-4267-84E1-3A76C8EB7BAA}"/>
    <cellStyle name="集計 2 2 4 2 4" xfId="2591" xr:uid="{00E7398B-F0D8-44C8-82E5-EFF107EEBE29}"/>
    <cellStyle name="集計 2 2 4 2 4 2" xfId="7400" xr:uid="{136CCAEF-C398-49B6-880B-F9A119729A13}"/>
    <cellStyle name="集計 2 2 4 2 4 2 2" xfId="14969" xr:uid="{8313EC6C-33C8-4268-87E8-3A623A350FD0}"/>
    <cellStyle name="集計 2 2 4 2 4 3" xfId="10847" xr:uid="{C6EE9F63-956B-4D80-BB3D-36A739BE93CF}"/>
    <cellStyle name="集計 2 2 4 2 5" xfId="3226" xr:uid="{7DC07933-D1FC-42D7-9E34-0BEED0204683}"/>
    <cellStyle name="集計 2 2 4 2 5 2" xfId="8035" xr:uid="{DCD2C3F7-4935-49A8-968A-D7BC261DEB18}"/>
    <cellStyle name="集計 2 2 4 2 5 2 2" xfId="15604" xr:uid="{94BCDAB4-F93A-4453-A3FD-D33AC4D38CCA}"/>
    <cellStyle name="集計 2 2 4 2 5 3" xfId="11482" xr:uid="{178DCF97-E337-4BD8-B6B7-B578E180BCB0}"/>
    <cellStyle name="集計 2 2 4 2 6" xfId="3680" xr:uid="{D086C8EB-05ED-4654-8617-D7BED2CBF825}"/>
    <cellStyle name="集計 2 2 4 2 6 2" xfId="8489" xr:uid="{857C74CF-633E-425C-8FCA-19C9CB3C923C}"/>
    <cellStyle name="集計 2 2 4 2 6 2 2" xfId="16058" xr:uid="{E248A345-03A9-4780-A797-3904FD53FDCE}"/>
    <cellStyle name="集計 2 2 4 2 6 3" xfId="11936" xr:uid="{5DD03769-F1FF-4DD9-BC62-AB3C22BC547D}"/>
    <cellStyle name="集計 2 2 4 2 7" xfId="4891" xr:uid="{CC6636EF-E6AB-4E3C-84B3-DC2A1704A6F7}"/>
    <cellStyle name="集計 2 2 4 2 7 2" xfId="13147" xr:uid="{90A15F32-39ED-48D7-BEF0-93D5385ADE1E}"/>
    <cellStyle name="集計 2 2 4 2 8" xfId="5339" xr:uid="{6AF17BC2-21C3-46C1-A9C5-304EF8924EB8}"/>
    <cellStyle name="集計 2 2 4 3" xfId="660" xr:uid="{00000000-0005-0000-0000-000092010000}"/>
    <cellStyle name="集計 2 2 4 3 2" xfId="1461" xr:uid="{42940A8A-53B0-4ADF-B062-AEF2B6AE9DCB}"/>
    <cellStyle name="集計 2 2 4 3 2 2" xfId="6272" xr:uid="{60379C14-080F-437B-AEBB-2D311C95BD30}"/>
    <cellStyle name="集計 2 2 4 3 2 2 2" xfId="13841" xr:uid="{974A3DFF-555C-427F-8E34-C8896E7D6536}"/>
    <cellStyle name="集計 2 2 4 3 2 3" xfId="9717" xr:uid="{D1C5907E-3EB5-41BC-B48A-0F358CDAD909}"/>
    <cellStyle name="集計 2 2 4 3 3" xfId="2007" xr:uid="{A7484967-65DE-4938-A487-5B05BE246A32}"/>
    <cellStyle name="集計 2 2 4 3 3 2" xfId="6816" xr:uid="{F63E3E36-4903-4DDA-91DE-10A09C6D6E77}"/>
    <cellStyle name="集計 2 2 4 3 3 2 2" xfId="14385" xr:uid="{E8BCCB36-A073-4321-87B8-EADF471F901C}"/>
    <cellStyle name="集計 2 2 4 3 3 3" xfId="10263" xr:uid="{A5E93D2C-7738-4630-A6BE-F9A90A3D99A7}"/>
    <cellStyle name="集計 2 2 4 3 4" xfId="2735" xr:uid="{852EF097-DF2C-483C-9C25-6E9679528829}"/>
    <cellStyle name="集計 2 2 4 3 4 2" xfId="7544" xr:uid="{7B6212F9-8A73-4F03-932B-B4A1216D23B9}"/>
    <cellStyle name="集計 2 2 4 3 4 2 2" xfId="15113" xr:uid="{988E224C-19DB-46A5-B03C-541CA69ADEC1}"/>
    <cellStyle name="集計 2 2 4 3 4 3" xfId="10991" xr:uid="{1E531A68-4F3F-494E-B2E0-C0D5E5CDF1CD}"/>
    <cellStyle name="集計 2 2 4 3 5" xfId="3022" xr:uid="{0B4A19C4-3A64-4FB4-B57D-E71769B05B1C}"/>
    <cellStyle name="集計 2 2 4 3 5 2" xfId="7831" xr:uid="{06D57DFB-E3CB-44CC-9FA1-08C6B8D198D3}"/>
    <cellStyle name="集計 2 2 4 3 5 2 2" xfId="15400" xr:uid="{E9929980-4183-4E05-9805-3EE3771B7C46}"/>
    <cellStyle name="集計 2 2 4 3 5 3" xfId="11278" xr:uid="{D072D734-3146-4088-B696-027B90DB017C}"/>
    <cellStyle name="集計 2 2 4 3 6" xfId="3875" xr:uid="{C5131C2B-BC3F-439C-812F-45411B9581B2}"/>
    <cellStyle name="集計 2 2 4 3 6 2" xfId="8684" xr:uid="{5604DFEB-E9D6-4978-8850-2F2E71E8CB47}"/>
    <cellStyle name="集計 2 2 4 3 6 2 2" xfId="16253" xr:uid="{749FEABF-22D2-485C-9BA8-AAE3D6B15251}"/>
    <cellStyle name="集計 2 2 4 3 6 3" xfId="12131" xr:uid="{47A04395-BC73-415C-9758-494623233B91}"/>
    <cellStyle name="集計 2 2 4 3 7" xfId="4857" xr:uid="{C2AC66E3-0F9A-4B7A-BCB8-E8BCD15E0C29}"/>
    <cellStyle name="集計 2 2 4 3 7 2" xfId="13113" xr:uid="{0C6341B9-B606-4E24-B39B-74AF921E46D0}"/>
    <cellStyle name="集計 2 2 4 3 8" xfId="5483" xr:uid="{0B67EA13-BD94-4036-B76C-200E9A5E5EE5}"/>
    <cellStyle name="集計 2 2 4 4" xfId="768" xr:uid="{00000000-0005-0000-0000-000093010000}"/>
    <cellStyle name="集計 2 2 4 4 2" xfId="1569" xr:uid="{5A9F4C6A-722A-416E-B367-192148E72FD9}"/>
    <cellStyle name="集計 2 2 4 4 2 2" xfId="6380" xr:uid="{01F76C64-AD90-45B4-88EA-147AFD1C6B0B}"/>
    <cellStyle name="集計 2 2 4 4 2 2 2" xfId="13949" xr:uid="{CA253ED9-3086-4098-A8BB-A7D632ECFDAC}"/>
    <cellStyle name="集計 2 2 4 4 2 3" xfId="9825" xr:uid="{E48598DA-9852-4067-8C19-915EE48CAB13}"/>
    <cellStyle name="集計 2 2 4 4 3" xfId="2189" xr:uid="{7B4C58C5-C225-4E9E-813A-988BD0C0018B}"/>
    <cellStyle name="集計 2 2 4 4 3 2" xfId="6998" xr:uid="{1C32FF48-5D7C-47F2-987A-A3B0DDA5641E}"/>
    <cellStyle name="集計 2 2 4 4 3 2 2" xfId="14567" xr:uid="{FFB19DE8-DDB4-46C8-A6C0-897FEEE33FB7}"/>
    <cellStyle name="集計 2 2 4 4 3 3" xfId="10445" xr:uid="{831382ED-EFEB-4D4F-8B1C-B41FBF59F4D5}"/>
    <cellStyle name="集計 2 2 4 4 4" xfId="2843" xr:uid="{A9AB9435-2649-4A2C-BFB4-4E1C3426E61D}"/>
    <cellStyle name="集計 2 2 4 4 4 2" xfId="7652" xr:uid="{B03B2DA9-AADE-4FAD-8A0E-700594DA1611}"/>
    <cellStyle name="集計 2 2 4 4 4 2 2" xfId="15221" xr:uid="{4DEFBBFE-BFA8-40EA-B148-004DF4605865}"/>
    <cellStyle name="集計 2 2 4 4 4 3" xfId="11099" xr:uid="{4B0EB2AA-8534-48E9-8971-B58E5CA2BB8A}"/>
    <cellStyle name="集計 2 2 4 4 5" xfId="3449" xr:uid="{0A30DE9C-7C4E-4AC9-BE58-1DFE729BB125}"/>
    <cellStyle name="集計 2 2 4 4 5 2" xfId="8258" xr:uid="{CF2A78D4-BFD5-46CC-AEA3-6F6C71157A42}"/>
    <cellStyle name="集計 2 2 4 4 5 2 2" xfId="15827" xr:uid="{A1D2A171-047E-4356-9B08-AA0D90A8A744}"/>
    <cellStyle name="集計 2 2 4 4 5 3" xfId="11705" xr:uid="{A1527DF1-EA02-4548-9559-12FD4593DC0D}"/>
    <cellStyle name="集計 2 2 4 4 6" xfId="4002" xr:uid="{AB0A623E-C33E-4D01-9DA0-FF8DF54CA5D7}"/>
    <cellStyle name="集計 2 2 4 4 6 2" xfId="8811" xr:uid="{16159C51-C7B3-4C2E-83FA-98B8D840523A}"/>
    <cellStyle name="集計 2 2 4 4 6 2 2" xfId="16380" xr:uid="{EFBC76CC-D8A6-4E1B-AA23-4389D086B21E}"/>
    <cellStyle name="集計 2 2 4 4 6 3" xfId="12258" xr:uid="{4B1454FC-8D40-4B8C-94A0-D52D02FD80E7}"/>
    <cellStyle name="集計 2 2 4 4 7" xfId="4459" xr:uid="{31A55715-875A-4068-A457-12EB1F277EFD}"/>
    <cellStyle name="集計 2 2 4 4 7 2" xfId="12715" xr:uid="{C0062B8D-5CDF-40E7-B7F8-13C40E9FA8DE}"/>
    <cellStyle name="集計 2 2 4 4 8" xfId="5591" xr:uid="{EB7D996F-AD5B-42F5-B533-B09745627BA0}"/>
    <cellStyle name="集計 2 2 4 5" xfId="1053" xr:uid="{D0BA6805-A90C-4BE5-A603-CED262895A13}"/>
    <cellStyle name="集計 2 2 4 5 2" xfId="5865" xr:uid="{012A7717-CBF8-438D-AC74-1B0D299371A4}"/>
    <cellStyle name="集計 2 2 4 5 2 2" xfId="13434" xr:uid="{EB02DBF7-6E80-45E4-92B7-5046A0D269A2}"/>
    <cellStyle name="集計 2 2 4 5 3" xfId="9309" xr:uid="{75E50D91-793F-43B3-822D-9EB233AA1843}"/>
    <cellStyle name="集計 2 2 4 6" xfId="1802" xr:uid="{E0D465D3-F301-44EA-903A-E0665C93AD74}"/>
    <cellStyle name="集計 2 2 4 6 2" xfId="6611" xr:uid="{8AA76970-6FD1-4F1F-8B8F-AD81D8DAF7DB}"/>
    <cellStyle name="集計 2 2 4 6 2 2" xfId="14180" xr:uid="{738E0BC7-CC52-4FBC-973F-559DCE5F9E09}"/>
    <cellStyle name="集計 2 2 4 6 3" xfId="10058" xr:uid="{6FAF8C4E-A4CF-485D-9B4E-EC8318C127F8}"/>
    <cellStyle name="集計 2 2 4 7" xfId="2328" xr:uid="{ECF49740-3711-4A44-8729-0E8575A87962}"/>
    <cellStyle name="集計 2 2 4 7 2" xfId="7137" xr:uid="{9501C3F4-8275-4092-9FAC-691219A3705F}"/>
    <cellStyle name="集計 2 2 4 7 2 2" xfId="14706" xr:uid="{7FBDC356-E6E3-4529-A35F-3F5461EABCDA}"/>
    <cellStyle name="集計 2 2 4 7 3" xfId="10584" xr:uid="{1F5DDE4C-F5E3-43D8-9259-F42757B06D08}"/>
    <cellStyle name="集計 2 2 4 8" xfId="3302" xr:uid="{A5A726CA-5D15-47F5-9E6B-717D7666C44C}"/>
    <cellStyle name="集計 2 2 4 8 2" xfId="8111" xr:uid="{FE3AAE68-1D3C-4112-9049-EB20236D1D7A}"/>
    <cellStyle name="集計 2 2 4 8 2 2" xfId="15680" xr:uid="{7E658EFB-CDD5-484A-A006-66C2A6BEB24D}"/>
    <cellStyle name="集計 2 2 4 8 3" xfId="11558" xr:uid="{4E04290E-48BE-4710-9777-26C1CDA32D0D}"/>
    <cellStyle name="集計 2 2 4 9" xfId="3752" xr:uid="{FAFCBB5F-C805-4263-A7A9-DB3A123FAE50}"/>
    <cellStyle name="集計 2 2 4 9 2" xfId="8561" xr:uid="{AFDB899A-4CCA-4D77-B774-1D3C857F06B5}"/>
    <cellStyle name="集計 2 2 4 9 2 2" xfId="16130" xr:uid="{79E6C09D-E711-4037-AF27-6B1C07592B75}"/>
    <cellStyle name="集計 2 2 4 9 3" xfId="12008" xr:uid="{895325DD-31F2-4AB2-BFB9-D84C231313CB}"/>
    <cellStyle name="集計 2 2 5" xfId="168" xr:uid="{00000000-0005-0000-0000-000094010000}"/>
    <cellStyle name="集計 2 2 5 10" xfId="4559" xr:uid="{A1E62838-CE9D-4CDB-ACE8-1C27049DF893}"/>
    <cellStyle name="集計 2 2 5 10 2" xfId="12815" xr:uid="{25743F9B-B29B-4E88-B959-2B17B8FCB265}"/>
    <cellStyle name="集計 2 2 5 11" xfId="5016" xr:uid="{630773AF-E087-4DD6-93C2-559726A5B8C2}"/>
    <cellStyle name="集計 2 2 5 2" xfId="448" xr:uid="{00000000-0005-0000-0000-000095010000}"/>
    <cellStyle name="集計 2 2 5 2 2" xfId="1249" xr:uid="{509C512A-532A-4141-A939-F9233752F92D}"/>
    <cellStyle name="集計 2 2 5 2 2 2" xfId="6060" xr:uid="{F8634D3F-2B86-4FBE-BADD-226698AF0562}"/>
    <cellStyle name="集計 2 2 5 2 2 2 2" xfId="13629" xr:uid="{4390318B-8E0B-48D7-AE49-77627230686E}"/>
    <cellStyle name="集計 2 2 5 2 2 3" xfId="9505" xr:uid="{70F817A2-C15C-4837-996B-C37D5AE9CD93}"/>
    <cellStyle name="集計 2 2 5 2 3" xfId="2159" xr:uid="{7D3B591C-726C-4F05-8503-1FA767F3C955}"/>
    <cellStyle name="集計 2 2 5 2 3 2" xfId="6968" xr:uid="{8F9DF9F4-6775-4D16-AD2D-B1D753AAABF2}"/>
    <cellStyle name="集計 2 2 5 2 3 2 2" xfId="14537" xr:uid="{CFE764E7-33D4-40B2-8967-11C504999B4D}"/>
    <cellStyle name="集計 2 2 5 2 3 3" xfId="10415" xr:uid="{F2A2C7F4-61DE-4201-9B48-DB0388759F5F}"/>
    <cellStyle name="集計 2 2 5 2 4" xfId="2523" xr:uid="{9F54C77A-77E5-4409-8DAC-EF092DED428C}"/>
    <cellStyle name="集計 2 2 5 2 4 2" xfId="7332" xr:uid="{405918AF-93E8-4A3A-85A6-E18A74FF8BB0}"/>
    <cellStyle name="集計 2 2 5 2 4 2 2" xfId="14901" xr:uid="{378278E5-C6E6-4819-94BE-0179787BF9FB}"/>
    <cellStyle name="集計 2 2 5 2 4 3" xfId="10779" xr:uid="{1B2FFC11-DA3E-4456-A089-812634F056CA}"/>
    <cellStyle name="集計 2 2 5 2 5" xfId="3481" xr:uid="{BC54C785-DB33-4967-9816-E463073B3433}"/>
    <cellStyle name="集計 2 2 5 2 5 2" xfId="8290" xr:uid="{F24A1A7B-5B2A-48C4-BAFA-3BEE75D74719}"/>
    <cellStyle name="集計 2 2 5 2 5 2 2" xfId="15859" xr:uid="{9BC391AA-F7CF-4D47-B633-24A0E7A044C0}"/>
    <cellStyle name="集計 2 2 5 2 5 3" xfId="11737" xr:uid="{9DCDD076-7537-49AC-9B41-7007A9E60D6A}"/>
    <cellStyle name="集計 2 2 5 2 6" xfId="3800" xr:uid="{F2297C41-49CB-499D-93B1-3978406E8F86}"/>
    <cellStyle name="集計 2 2 5 2 6 2" xfId="8609" xr:uid="{FC83E2D9-CD99-4D01-A040-31560C7A0101}"/>
    <cellStyle name="集計 2 2 5 2 6 2 2" xfId="16178" xr:uid="{854C4721-85F7-4306-B04B-A8A1017F22C7}"/>
    <cellStyle name="集計 2 2 5 2 6 3" xfId="12056" xr:uid="{29F6E0AD-1D65-456F-A185-D27A1380CFC1}"/>
    <cellStyle name="集計 2 2 5 2 7" xfId="4779" xr:uid="{4A3942FF-779E-43F8-A555-E70D07C340D3}"/>
    <cellStyle name="集計 2 2 5 2 7 2" xfId="13035" xr:uid="{1A727B2E-F23E-479A-94C6-1AB01F9679EA}"/>
    <cellStyle name="集計 2 2 5 2 8" xfId="5271" xr:uid="{79147661-8844-4A62-844F-2ED1BBDAD15E}"/>
    <cellStyle name="集計 2 2 5 3" xfId="340" xr:uid="{00000000-0005-0000-0000-000096010000}"/>
    <cellStyle name="集計 2 2 5 3 2" xfId="1141" xr:uid="{CC4F6DD3-0CFE-4E5A-8D63-3501A79D9AE4}"/>
    <cellStyle name="集計 2 2 5 3 2 2" xfId="5953" xr:uid="{1449F1AD-197C-4C86-990C-5BFD179524F3}"/>
    <cellStyle name="集計 2 2 5 3 2 2 2" xfId="13522" xr:uid="{CF2CF579-6DC4-42D3-8E43-290EA18819D8}"/>
    <cellStyle name="集計 2 2 5 3 2 3" xfId="9397" xr:uid="{D4F1AEC1-6E58-4109-9F87-8C7285B0008F}"/>
    <cellStyle name="集計 2 2 5 3 3" xfId="1735" xr:uid="{5C159618-53AD-42A3-8131-23DA8F561203}"/>
    <cellStyle name="集計 2 2 5 3 3 2" xfId="6544" xr:uid="{326CE97E-99DC-4564-9FEA-D486A7669BBE}"/>
    <cellStyle name="集計 2 2 5 3 3 2 2" xfId="14113" xr:uid="{0FA87E74-B94B-4998-BC94-D16F3FAF96DB}"/>
    <cellStyle name="集計 2 2 5 3 3 3" xfId="9991" xr:uid="{3F357294-598B-4150-AA97-CEE6001646B6}"/>
    <cellStyle name="集計 2 2 5 3 4" xfId="2416" xr:uid="{FCFDBBDF-D1FD-4929-883F-C840F8948748}"/>
    <cellStyle name="集計 2 2 5 3 4 2" xfId="7225" xr:uid="{68DF13CB-1880-418A-B7A1-6A874B9C533E}"/>
    <cellStyle name="集計 2 2 5 3 4 2 2" xfId="14794" xr:uid="{68560302-592C-4B48-8678-B8FAB778C872}"/>
    <cellStyle name="集計 2 2 5 3 4 3" xfId="10672" xr:uid="{08A496DF-C84C-4316-B018-91C10F70FBA3}"/>
    <cellStyle name="集計 2 2 5 3 5" xfId="3533" xr:uid="{09B48E28-D8D6-427B-A239-AAA49161B4B5}"/>
    <cellStyle name="集計 2 2 5 3 5 2" xfId="8342" xr:uid="{10DCD615-56A1-4058-8D4F-8BA5663CB9A2}"/>
    <cellStyle name="集計 2 2 5 3 5 2 2" xfId="15911" xr:uid="{6FD1FA49-67C9-4B93-99D9-BD2DE69AB0ED}"/>
    <cellStyle name="集計 2 2 5 3 5 3" xfId="11789" xr:uid="{9144EAB6-C414-4C5E-BDD0-C46F13DCDCD7}"/>
    <cellStyle name="集計 2 2 5 3 6" xfId="4133" xr:uid="{ABC9BE78-2B70-4B5E-AC04-9BF9271D6B3B}"/>
    <cellStyle name="集計 2 2 5 3 6 2" xfId="8942" xr:uid="{A821D1A2-D1B5-4FB7-987B-CF6A4FCBA482}"/>
    <cellStyle name="集計 2 2 5 3 6 2 2" xfId="16511" xr:uid="{5207ED83-CA5C-44CA-ABF8-5C0728B3F0E8}"/>
    <cellStyle name="集計 2 2 5 3 6 3" xfId="12389" xr:uid="{30EF09BD-0CA2-44F9-9086-D17682438BFC}"/>
    <cellStyle name="集計 2 2 5 3 7" xfId="4693" xr:uid="{4D6D229E-054D-4F8F-8ACD-1D9846205808}"/>
    <cellStyle name="集計 2 2 5 3 7 2" xfId="12949" xr:uid="{8A90C1B6-4C53-45BD-A99F-7E8B609DA0A8}"/>
    <cellStyle name="集計 2 2 5 3 8" xfId="5164" xr:uid="{A1DA32EE-2448-4208-BD8C-C25BB74CD6EB}"/>
    <cellStyle name="集計 2 2 5 4" xfId="801" xr:uid="{00000000-0005-0000-0000-000097010000}"/>
    <cellStyle name="集計 2 2 5 4 2" xfId="1602" xr:uid="{87F75A72-6628-40B8-859A-CC76571BEAB5}"/>
    <cellStyle name="集計 2 2 5 4 2 2" xfId="6413" xr:uid="{4E8F6CFD-C26F-498F-8DF5-759ADAAA7C27}"/>
    <cellStyle name="集計 2 2 5 4 2 2 2" xfId="13982" xr:uid="{EE35B36D-C08C-4D03-870C-18A74AA580AF}"/>
    <cellStyle name="集計 2 2 5 4 2 3" xfId="9858" xr:uid="{024BDB9B-E449-403A-99C8-982A648D6BF3}"/>
    <cellStyle name="集計 2 2 5 4 3" xfId="910" xr:uid="{0AAD0AE7-3692-45F0-A83A-4C4FB3232D03}"/>
    <cellStyle name="集計 2 2 5 4 3 2" xfId="5724" xr:uid="{58F07AB4-2F7B-446B-B322-2E2CD53BD055}"/>
    <cellStyle name="集計 2 2 5 4 3 2 2" xfId="13293" xr:uid="{914DC43D-938F-478D-8F5C-5A801FA6A029}"/>
    <cellStyle name="集計 2 2 5 4 3 3" xfId="9167" xr:uid="{77F552C3-7D4C-461E-B49E-6B6DE3B1FE0F}"/>
    <cellStyle name="集計 2 2 5 4 4" xfId="2876" xr:uid="{48BBC8C7-755D-4A15-8AF3-7FDE6E61DD0E}"/>
    <cellStyle name="集計 2 2 5 4 4 2" xfId="7685" xr:uid="{E5D65917-B7E1-4CEF-8E12-C6DC1F9C2D07}"/>
    <cellStyle name="集計 2 2 5 4 4 2 2" xfId="15254" xr:uid="{06C59B13-4D22-4688-BE2F-9223DB83A06B}"/>
    <cellStyle name="集計 2 2 5 4 4 3" xfId="11132" xr:uid="{1DA262A7-CF68-4221-9CA0-446CA1D41467}"/>
    <cellStyle name="集計 2 2 5 4 5" xfId="2935" xr:uid="{7B017B88-89B9-4AC5-BFB6-4117D6E3AA3D}"/>
    <cellStyle name="集計 2 2 5 4 5 2" xfId="7744" xr:uid="{DC79EA8F-6E73-4C24-8521-089F5F39B1B6}"/>
    <cellStyle name="集計 2 2 5 4 5 2 2" xfId="15313" xr:uid="{CCB6A4EA-B15E-40D9-B7A7-DE7C9735DB27}"/>
    <cellStyle name="集計 2 2 5 4 5 3" xfId="11191" xr:uid="{61EE9292-3537-42D5-BD3F-69F2CBF4E6ED}"/>
    <cellStyle name="集計 2 2 5 4 6" xfId="3623" xr:uid="{E7A2E645-40C8-4E1A-83CE-3074069172F3}"/>
    <cellStyle name="集計 2 2 5 4 6 2" xfId="8432" xr:uid="{0FF3C416-2B05-4C49-890D-E077100B4AF3}"/>
    <cellStyle name="集計 2 2 5 4 6 2 2" xfId="16001" xr:uid="{94740377-C947-4291-96F4-1B4A80D7FCFC}"/>
    <cellStyle name="集計 2 2 5 4 6 3" xfId="11879" xr:uid="{63DE2396-1B0C-4FE2-8AA2-B9BE85B10837}"/>
    <cellStyle name="集計 2 2 5 4 7" xfId="4311" xr:uid="{4456121F-B5A7-4425-B7CC-48FBC954F9EE}"/>
    <cellStyle name="集計 2 2 5 4 7 2" xfId="12567" xr:uid="{613C3A63-32D2-4CAE-B614-F6011BA20CAE}"/>
    <cellStyle name="集計 2 2 5 4 8" xfId="5624" xr:uid="{202E5B49-0A23-4AF9-8BD3-68466262D8D9}"/>
    <cellStyle name="集計 2 2 5 5" xfId="973" xr:uid="{031C752B-86AB-46FE-BD7F-8EDC466A56E5}"/>
    <cellStyle name="集計 2 2 5 5 2" xfId="5786" xr:uid="{1797A716-0DD1-47EB-B0AC-784AD231E098}"/>
    <cellStyle name="集計 2 2 5 5 2 2" xfId="13355" xr:uid="{BBE38415-2180-4EA0-A8F0-A4AE1EBFCA47}"/>
    <cellStyle name="集計 2 2 5 5 3" xfId="9230" xr:uid="{2521C2E6-72A1-43E9-81AE-F086BC08ED4B}"/>
    <cellStyle name="集計 2 2 5 6" xfId="2033" xr:uid="{9F15D6F0-863A-434A-BAAE-A397B050D0DD}"/>
    <cellStyle name="集計 2 2 5 6 2" xfId="6842" xr:uid="{AED6A29D-B371-41BF-B756-F940D56D62A1}"/>
    <cellStyle name="集計 2 2 5 6 2 2" xfId="14411" xr:uid="{E29145BF-17C6-4DCE-9F0F-77F78FFEB952}"/>
    <cellStyle name="集計 2 2 5 6 3" xfId="10289" xr:uid="{F7A6EB1B-1301-42DC-8BC1-EB51DC303F0C}"/>
    <cellStyle name="集計 2 2 5 7" xfId="2268" xr:uid="{9ADF643B-259F-44FB-83E9-63148443764B}"/>
    <cellStyle name="集計 2 2 5 7 2" xfId="7077" xr:uid="{BE8F6719-1C93-4B8F-9C8F-B24A0A8A1A82}"/>
    <cellStyle name="集計 2 2 5 7 2 2" xfId="14646" xr:uid="{50555796-27C9-4E1C-BE80-DE87E3786924}"/>
    <cellStyle name="集計 2 2 5 7 3" xfId="10524" xr:uid="{20F3B83C-A401-4000-872C-064B68A806E2}"/>
    <cellStyle name="集計 2 2 5 8" xfId="3327" xr:uid="{9205EACF-3086-4C13-BF61-A734D3101EC9}"/>
    <cellStyle name="集計 2 2 5 8 2" xfId="8136" xr:uid="{C6ADD523-4CF3-48E2-8A8B-F90CB1789AD7}"/>
    <cellStyle name="集計 2 2 5 8 2 2" xfId="15705" xr:uid="{066473CB-29F2-4652-BF4D-746F24886AF1}"/>
    <cellStyle name="集計 2 2 5 8 3" xfId="11583" xr:uid="{C8B04CA1-87C0-4FCB-B02F-EA1299679E34}"/>
    <cellStyle name="集計 2 2 5 9" xfId="3777" xr:uid="{61DD0412-EDEA-4791-8FEF-19AA4D07D348}"/>
    <cellStyle name="集計 2 2 5 9 2" xfId="8586" xr:uid="{A130F761-5D92-491E-B208-F43164D3818F}"/>
    <cellStyle name="集計 2 2 5 9 2 2" xfId="16155" xr:uid="{0445310A-AF11-4CC0-A97F-9507666615C1}"/>
    <cellStyle name="集計 2 2 5 9 3" xfId="12033" xr:uid="{D8BA2AC6-1627-42CD-9A14-9C28ED3A3E72}"/>
    <cellStyle name="集計 2 2 6" xfId="280" xr:uid="{00000000-0005-0000-0000-000098010000}"/>
    <cellStyle name="集計 2 2 6 10" xfId="4458" xr:uid="{1FD6E12F-14BF-453D-A9A9-F203AECFEBDE}"/>
    <cellStyle name="集計 2 2 6 10 2" xfId="12714" xr:uid="{949CD09C-58EA-411E-986E-054A6032ACB7}"/>
    <cellStyle name="集計 2 2 6 11" xfId="5104" xr:uid="{C261EB15-4C3B-4B06-A100-5FA59575DFDC}"/>
    <cellStyle name="集計 2 2 6 2" xfId="544" xr:uid="{00000000-0005-0000-0000-000099010000}"/>
    <cellStyle name="集計 2 2 6 2 2" xfId="1345" xr:uid="{919D8E29-9DD1-4123-92A1-E7085D65CB4B}"/>
    <cellStyle name="集計 2 2 6 2 2 2" xfId="6156" xr:uid="{B066E236-C4B5-47D8-8422-B686BCD25AA9}"/>
    <cellStyle name="集計 2 2 6 2 2 2 2" xfId="13725" xr:uid="{BBBEAB49-41C1-4135-864B-193EE7AE38AB}"/>
    <cellStyle name="集計 2 2 6 2 2 3" xfId="9601" xr:uid="{9A873230-4052-4DE7-93CF-09F9D7F155B1}"/>
    <cellStyle name="集計 2 2 6 2 3" xfId="1824" xr:uid="{59DD254A-567F-405B-A63F-62AB908AE2EC}"/>
    <cellStyle name="集計 2 2 6 2 3 2" xfId="6633" xr:uid="{78A2504A-5845-4482-AEA8-4631F318CBCD}"/>
    <cellStyle name="集計 2 2 6 2 3 2 2" xfId="14202" xr:uid="{37D3DBDE-B69D-4C35-AFDA-C3D9AAFA924D}"/>
    <cellStyle name="集計 2 2 6 2 3 3" xfId="10080" xr:uid="{474334A9-F4D6-4AC2-BCE6-F1667E0B9301}"/>
    <cellStyle name="集計 2 2 6 2 4" xfId="2619" xr:uid="{439CE964-41FF-416F-AADF-FC35E36112C9}"/>
    <cellStyle name="集計 2 2 6 2 4 2" xfId="7428" xr:uid="{DFCEE284-0869-40A8-8AD9-CE97C1FAB922}"/>
    <cellStyle name="集計 2 2 6 2 4 2 2" xfId="14997" xr:uid="{74844ADC-8223-484A-AD36-F8F89CF6900F}"/>
    <cellStyle name="集計 2 2 6 2 4 3" xfId="10875" xr:uid="{3DD57521-E878-42F0-9E9A-582AB9E8B61C}"/>
    <cellStyle name="集計 2 2 6 2 5" xfId="3292" xr:uid="{BF92049C-FAC2-4F16-A615-2ADC39E26D30}"/>
    <cellStyle name="集計 2 2 6 2 5 2" xfId="8101" xr:uid="{DCB82B49-F250-4B30-AB29-35AEA53A98D0}"/>
    <cellStyle name="集計 2 2 6 2 5 2 2" xfId="15670" xr:uid="{809C94BE-2CF3-4AD5-804E-2D3F1D150FA7}"/>
    <cellStyle name="集計 2 2 6 2 5 3" xfId="11548" xr:uid="{1BC472F0-E36D-4FD8-9507-1EA0DC2FE492}"/>
    <cellStyle name="集計 2 2 6 2 6" xfId="3742" xr:uid="{2DCC8C2C-83D3-4170-800C-8222A18DB0B6}"/>
    <cellStyle name="集計 2 2 6 2 6 2" xfId="8551" xr:uid="{1B7D9EAD-4F80-4A4F-9720-3B2D315E595C}"/>
    <cellStyle name="集計 2 2 6 2 6 2 2" xfId="16120" xr:uid="{F3DE2084-A0BD-46F6-BDC4-BDE8C3879099}"/>
    <cellStyle name="集計 2 2 6 2 6 3" xfId="11998" xr:uid="{2D34ED5B-143C-41DF-8539-8D481A11DBCD}"/>
    <cellStyle name="集計 2 2 6 2 7" xfId="4916" xr:uid="{8356FF92-6F3C-424A-ADD5-C2160625C663}"/>
    <cellStyle name="集計 2 2 6 2 7 2" xfId="13172" xr:uid="{5192FB58-0716-45D3-8220-3AA70926D10D}"/>
    <cellStyle name="集計 2 2 6 2 8" xfId="5367" xr:uid="{425C332E-E8CE-476D-B36A-C9FE6D35553D}"/>
    <cellStyle name="集計 2 2 6 3" xfId="688" xr:uid="{00000000-0005-0000-0000-00009A010000}"/>
    <cellStyle name="集計 2 2 6 3 2" xfId="1489" xr:uid="{28227D33-237E-4213-9076-C5B40BFF6F68}"/>
    <cellStyle name="集計 2 2 6 3 2 2" xfId="6300" xr:uid="{044EE7C8-0886-4599-BB4D-D3404B74999E}"/>
    <cellStyle name="集計 2 2 6 3 2 2 2" xfId="13869" xr:uid="{7CB2D75C-DD9E-43B4-9914-1CB041C89876}"/>
    <cellStyle name="集計 2 2 6 3 2 3" xfId="9745" xr:uid="{ED1DE658-668C-4AA4-AEC2-2F982D117673}"/>
    <cellStyle name="集計 2 2 6 3 3" xfId="1913" xr:uid="{CF4AAFC3-6A2D-4BC9-967F-A7BE99C68989}"/>
    <cellStyle name="集計 2 2 6 3 3 2" xfId="6722" xr:uid="{F64F6E36-59FA-4274-B0F1-A397FF663B68}"/>
    <cellStyle name="集計 2 2 6 3 3 2 2" xfId="14291" xr:uid="{734FA28D-B868-44B8-9C5D-609190E693AE}"/>
    <cellStyle name="集計 2 2 6 3 3 3" xfId="10169" xr:uid="{FF440637-239D-481F-9793-F812DA4AB21B}"/>
    <cellStyle name="集計 2 2 6 3 4" xfId="2763" xr:uid="{50C398E6-C78C-4D87-9A7C-7ECE0F9E2161}"/>
    <cellStyle name="集計 2 2 6 3 4 2" xfId="7572" xr:uid="{69BF5007-702A-4614-9B8A-CADE41D9018E}"/>
    <cellStyle name="集計 2 2 6 3 4 2 2" xfId="15141" xr:uid="{127265AD-DA50-4EA3-B046-49E3AE51574F}"/>
    <cellStyle name="集計 2 2 6 3 4 3" xfId="11019" xr:uid="{33B5A60D-7552-4BC3-B1E6-C4E23114D15D}"/>
    <cellStyle name="集計 2 2 6 3 5" xfId="3039" xr:uid="{605EFE6E-F976-42FE-B3B9-1C9F50544DBF}"/>
    <cellStyle name="集計 2 2 6 3 5 2" xfId="7848" xr:uid="{E42D159C-85ED-40AD-A3A9-790F0CEAEFBE}"/>
    <cellStyle name="集計 2 2 6 3 5 2 2" xfId="15417" xr:uid="{90865916-C294-413E-A090-1CE146FAF06F}"/>
    <cellStyle name="集計 2 2 6 3 5 3" xfId="11295" xr:uid="{0DE2A877-33B9-4922-9B01-00A7FC8E8626}"/>
    <cellStyle name="集計 2 2 6 3 6" xfId="3862" xr:uid="{33C9659A-C1E3-46AA-B50A-1A8D539C0290}"/>
    <cellStyle name="集計 2 2 6 3 6 2" xfId="8671" xr:uid="{303DFCED-52F8-4700-8561-F28B95546FC4}"/>
    <cellStyle name="集計 2 2 6 3 6 2 2" xfId="16240" xr:uid="{A97978F6-C35B-465E-9807-D8C0F7702C74}"/>
    <cellStyle name="集計 2 2 6 3 6 3" xfId="12118" xr:uid="{E83E6425-8398-4DD7-A08C-01BBF998F31C}"/>
    <cellStyle name="集計 2 2 6 3 7" xfId="4753" xr:uid="{60B1536F-B15F-4037-AC44-9DBFF3F7361B}"/>
    <cellStyle name="集計 2 2 6 3 7 2" xfId="13009" xr:uid="{922042DC-3F60-43E0-B2A1-49B08082C63A}"/>
    <cellStyle name="集計 2 2 6 3 8" xfId="5511" xr:uid="{F60F8AF2-19C4-43DB-BEBE-E5166897697C}"/>
    <cellStyle name="集計 2 2 6 4" xfId="378" xr:uid="{00000000-0005-0000-0000-00009B010000}"/>
    <cellStyle name="集計 2 2 6 4 2" xfId="1179" xr:uid="{59E4BF7C-0488-463D-973E-BA1C5D2696A9}"/>
    <cellStyle name="集計 2 2 6 4 2 2" xfId="5991" xr:uid="{59F347EE-12A1-4B37-9A8B-5F67213D5BF5}"/>
    <cellStyle name="集計 2 2 6 4 2 2 2" xfId="13560" xr:uid="{027DE25F-CF17-47F4-8384-50BE1EB08200}"/>
    <cellStyle name="集計 2 2 6 4 2 3" xfId="9435" xr:uid="{3302CAC3-A50D-4962-B79A-5ABC870C52B1}"/>
    <cellStyle name="集計 2 2 6 4 3" xfId="2052" xr:uid="{945889F4-2E52-4B7F-A88F-81D81C0B2032}"/>
    <cellStyle name="集計 2 2 6 4 3 2" xfId="6861" xr:uid="{9D938CCD-02C5-4FD3-B0EF-783DEE46B271}"/>
    <cellStyle name="集計 2 2 6 4 3 2 2" xfId="14430" xr:uid="{EE5F43EA-7607-4181-8519-FF6792E49964}"/>
    <cellStyle name="集計 2 2 6 4 3 3" xfId="10308" xr:uid="{00397F4E-6C22-45D3-8AE7-509309373BA0}"/>
    <cellStyle name="集計 2 2 6 4 4" xfId="2454" xr:uid="{EAA9238D-0663-4B67-9527-5E79569B5EA3}"/>
    <cellStyle name="集計 2 2 6 4 4 2" xfId="7263" xr:uid="{819C6FB7-8767-401C-A2A7-2B8F8B659DA3}"/>
    <cellStyle name="集計 2 2 6 4 4 2 2" xfId="14832" xr:uid="{D7C5365C-5A8B-4CB1-AC44-6BABE52CCFA0}"/>
    <cellStyle name="集計 2 2 6 4 4 3" xfId="10710" xr:uid="{761F6DA6-1073-4AC7-9B06-699532B4BB96}"/>
    <cellStyle name="集計 2 2 6 4 5" xfId="3457" xr:uid="{E9F5FAAC-1B3A-48B0-B51D-5011476E362B}"/>
    <cellStyle name="集計 2 2 6 4 5 2" xfId="8266" xr:uid="{26D7BE36-8249-4876-B75D-180148170571}"/>
    <cellStyle name="集計 2 2 6 4 5 2 2" xfId="15835" xr:uid="{F9683DD9-AAD3-4FC5-BAA3-E327EA3758F3}"/>
    <cellStyle name="集計 2 2 6 4 5 3" xfId="11713" xr:uid="{E7D06E6F-AA4A-44AB-A52D-3566B17E6550}"/>
    <cellStyle name="集計 2 2 6 4 6" xfId="4010" xr:uid="{CD43D996-BE0F-42F9-B9CF-B48F70089062}"/>
    <cellStyle name="集計 2 2 6 4 6 2" xfId="8819" xr:uid="{27BCD11C-5C17-490F-8E3D-09218EBFFBD8}"/>
    <cellStyle name="集計 2 2 6 4 6 2 2" xfId="16388" xr:uid="{24F4F06D-852C-41D8-897D-E4B7F5456DA5}"/>
    <cellStyle name="集計 2 2 6 4 6 3" xfId="12266" xr:uid="{5AEDF230-5420-41C1-8121-9BDBB9225481}"/>
    <cellStyle name="集計 2 2 6 4 7" xfId="4467" xr:uid="{C152C4D5-B268-49B5-92CD-16197073E84D}"/>
    <cellStyle name="集計 2 2 6 4 7 2" xfId="12723" xr:uid="{CE3DA04C-15C4-4CCF-BE76-853B1E050B5A}"/>
    <cellStyle name="集計 2 2 6 4 8" xfId="5202" xr:uid="{C0F1ACEF-C336-4F11-B176-60162C3044BC}"/>
    <cellStyle name="集計 2 2 6 5" xfId="1081" xr:uid="{D35D74D9-444F-4332-9FC2-E9981C7EA713}"/>
    <cellStyle name="集計 2 2 6 5 2" xfId="5893" xr:uid="{2605A0C0-9348-42BD-9A67-A6ED10E13C6C}"/>
    <cellStyle name="集計 2 2 6 5 2 2" xfId="13462" xr:uid="{DD3416D6-B98F-490C-815C-C97A14CFBACF}"/>
    <cellStyle name="集計 2 2 6 5 3" xfId="9337" xr:uid="{AB4C7697-DA8B-4629-B1B5-07B396B16E7B}"/>
    <cellStyle name="集計 2 2 6 6" xfId="2192" xr:uid="{41F7A5E0-209D-46F3-98A9-C986A5E82F92}"/>
    <cellStyle name="集計 2 2 6 6 2" xfId="7001" xr:uid="{CA8D4CF6-1959-4D31-B56B-A0AA600CC844}"/>
    <cellStyle name="集計 2 2 6 6 2 2" xfId="14570" xr:uid="{FA4C00DD-4AFA-41E9-B28A-0D01F1F5D522}"/>
    <cellStyle name="集計 2 2 6 6 3" xfId="10448" xr:uid="{35E82793-BB95-4553-82E2-2E4C9A558065}"/>
    <cellStyle name="集計 2 2 6 7" xfId="2356" xr:uid="{C428256F-4B1E-4570-8568-80B6A478E520}"/>
    <cellStyle name="集計 2 2 6 7 2" xfId="7165" xr:uid="{2FEBE99E-24CA-46BF-A1D7-4F4E81A9DA5F}"/>
    <cellStyle name="集計 2 2 6 7 2 2" xfId="14734" xr:uid="{5D9C6BE9-F92F-49FE-AEC9-FB4D66FE0915}"/>
    <cellStyle name="集計 2 2 6 7 3" xfId="10612" xr:uid="{A5B95A87-5A01-461C-AC11-91E7AA291630}"/>
    <cellStyle name="集計 2 2 6 8" xfId="3448" xr:uid="{AC9A72A9-7ED2-4A20-B785-1CEEF30D565F}"/>
    <cellStyle name="集計 2 2 6 8 2" xfId="8257" xr:uid="{A643FB0E-8E0A-4E13-8D24-EB32882C50CD}"/>
    <cellStyle name="集計 2 2 6 8 2 2" xfId="15826" xr:uid="{E6B361E1-1E49-4CB2-912E-0C88B7229518}"/>
    <cellStyle name="集計 2 2 6 8 3" xfId="11704" xr:uid="{D0B40DF4-F9F3-4DBA-B80F-DE030BEE0487}"/>
    <cellStyle name="集計 2 2 6 9" xfId="4001" xr:uid="{06DDE89B-C1CD-4C77-B0F3-63A97D2D29D2}"/>
    <cellStyle name="集計 2 2 6 9 2" xfId="8810" xr:uid="{F9D69EBA-8B93-4E51-B04B-F9786D9BB0C6}"/>
    <cellStyle name="集計 2 2 6 9 2 2" xfId="16379" xr:uid="{6208638F-6448-4320-A6B7-2EE99D2C7E43}"/>
    <cellStyle name="集計 2 2 6 9 3" xfId="12257" xr:uid="{F63C6F07-84E0-4110-865F-E7994E47E2EB}"/>
    <cellStyle name="集計 2 2 7" xfId="135" xr:uid="{00000000-0005-0000-0000-00009C010000}"/>
    <cellStyle name="集計 2 2 7 10" xfId="4673" xr:uid="{6AE7F4EC-B369-44C4-BDC0-DB66E44364F2}"/>
    <cellStyle name="集計 2 2 7 10 2" xfId="12929" xr:uid="{6ECE475C-34A8-4295-A910-E033498EC3D1}"/>
    <cellStyle name="集計 2 2 7 11" xfId="4983" xr:uid="{822077B7-B423-48C7-BA60-4DE364612AC8}"/>
    <cellStyle name="集計 2 2 7 2" xfId="415" xr:uid="{00000000-0005-0000-0000-00009D010000}"/>
    <cellStyle name="集計 2 2 7 2 2" xfId="1216" xr:uid="{57022140-1A35-40E4-8B74-2369D757AC93}"/>
    <cellStyle name="集計 2 2 7 2 2 2" xfId="6027" xr:uid="{2EC52BA3-DDCA-4261-A5EE-93B12950E1F5}"/>
    <cellStyle name="集計 2 2 7 2 2 2 2" xfId="13596" xr:uid="{E5FF9A1A-56AC-4110-810D-7F84CF715F7C}"/>
    <cellStyle name="集計 2 2 7 2 2 3" xfId="9472" xr:uid="{13C95ACE-006A-44C5-8791-420FDB6B629A}"/>
    <cellStyle name="集計 2 2 7 2 3" xfId="1843" xr:uid="{8F7B6EF5-BC41-46C7-9910-19136B4E11B1}"/>
    <cellStyle name="集計 2 2 7 2 3 2" xfId="6652" xr:uid="{42AFFD80-B1AA-4F2E-BB99-A5C89ABC493E}"/>
    <cellStyle name="集計 2 2 7 2 3 2 2" xfId="14221" xr:uid="{67963C9C-EFEB-4FFE-BE26-37DB84426268}"/>
    <cellStyle name="集計 2 2 7 2 3 3" xfId="10099" xr:uid="{83949831-0DC9-4B97-A7D7-8829E9DAA6BE}"/>
    <cellStyle name="集計 2 2 7 2 4" xfId="2490" xr:uid="{4F81C012-2797-4A73-8600-5A40E0419223}"/>
    <cellStyle name="集計 2 2 7 2 4 2" xfId="7299" xr:uid="{06002971-CA49-4E39-B749-4A731CFFD4AF}"/>
    <cellStyle name="集計 2 2 7 2 4 2 2" xfId="14868" xr:uid="{87285115-9918-44E0-A598-2A13B7611B87}"/>
    <cellStyle name="集計 2 2 7 2 4 3" xfId="10746" xr:uid="{B5E47963-E9C7-4667-94D1-93071FA66E10}"/>
    <cellStyle name="集計 2 2 7 2 5" xfId="3470" xr:uid="{048B7351-1B16-47B9-AE07-45BAF4DC9D92}"/>
    <cellStyle name="集計 2 2 7 2 5 2" xfId="8279" xr:uid="{579B70A3-7692-427D-9F8C-85DA8D6B57D3}"/>
    <cellStyle name="集計 2 2 7 2 5 2 2" xfId="15848" xr:uid="{8C4FB3A0-EF27-4558-AF4E-441A8E988FBA}"/>
    <cellStyle name="集計 2 2 7 2 5 3" xfId="11726" xr:uid="{ECC785DE-46D7-45A1-BF09-6E0445A6B4DB}"/>
    <cellStyle name="集計 2 2 7 2 6" xfId="4023" xr:uid="{E93F93B8-2726-47AD-ABC4-35A17E7833E2}"/>
    <cellStyle name="集計 2 2 7 2 6 2" xfId="8832" xr:uid="{5D6AF248-C396-4321-8105-BC5404DE2AE2}"/>
    <cellStyle name="集計 2 2 7 2 6 2 2" xfId="16401" xr:uid="{E958C3E8-2797-4D2F-A3E2-AFDCC7856053}"/>
    <cellStyle name="集計 2 2 7 2 6 3" xfId="12279" xr:uid="{0E282CC8-255D-4727-A25F-86D1F100F08D}"/>
    <cellStyle name="集計 2 2 7 2 7" xfId="4480" xr:uid="{3275064D-C055-46AE-90A7-39646B66433F}"/>
    <cellStyle name="集計 2 2 7 2 7 2" xfId="12736" xr:uid="{76E7A17B-AE8C-4CC3-A2C7-FB2B3F82E099}"/>
    <cellStyle name="集計 2 2 7 2 8" xfId="5238" xr:uid="{46DB2617-4F3E-4DED-87F2-AD30D4292D9A}"/>
    <cellStyle name="集計 2 2 7 3" xfId="363" xr:uid="{00000000-0005-0000-0000-00009E010000}"/>
    <cellStyle name="集計 2 2 7 3 2" xfId="1164" xr:uid="{AEA60283-501B-47AB-B185-9D42AA27EFC7}"/>
    <cellStyle name="集計 2 2 7 3 2 2" xfId="5976" xr:uid="{DDBCC143-7727-4A86-91F4-661D4116F2A3}"/>
    <cellStyle name="集計 2 2 7 3 2 2 2" xfId="13545" xr:uid="{5509DEDE-076F-4245-AAF1-3B77744215DD}"/>
    <cellStyle name="集計 2 2 7 3 2 3" xfId="9420" xr:uid="{CCDF1758-1AF3-4D62-A55E-EA63953EFB4B}"/>
    <cellStyle name="集計 2 2 7 3 3" xfId="2043" xr:uid="{29B1A654-CA6A-4CC3-9BC5-2B42BDFFC1BA}"/>
    <cellStyle name="集計 2 2 7 3 3 2" xfId="6852" xr:uid="{E9A336BF-F123-4169-88F1-B289FED4F419}"/>
    <cellStyle name="集計 2 2 7 3 3 2 2" xfId="14421" xr:uid="{709E2CCA-2D34-493B-A57F-456C945C418C}"/>
    <cellStyle name="集計 2 2 7 3 3 3" xfId="10299" xr:uid="{5C442AE4-54C5-4950-A52A-6EB9C4E0457A}"/>
    <cellStyle name="集計 2 2 7 3 4" xfId="2439" xr:uid="{0F7956AE-5603-4FFE-B8BC-4ACFCC89F37F}"/>
    <cellStyle name="集計 2 2 7 3 4 2" xfId="7248" xr:uid="{D6C1335C-3218-48A5-A689-28BC4A387AE6}"/>
    <cellStyle name="集計 2 2 7 3 4 2 2" xfId="14817" xr:uid="{E7489585-7C9F-4850-A50C-16F6832C7D2D}"/>
    <cellStyle name="集計 2 2 7 3 4 3" xfId="10695" xr:uid="{6717032F-DDCE-4D50-9FBD-B0B79A11696E}"/>
    <cellStyle name="集計 2 2 7 3 5" xfId="3295" xr:uid="{D7DC0015-E712-420C-8FF7-5D16DF48B02A}"/>
    <cellStyle name="集計 2 2 7 3 5 2" xfId="8104" xr:uid="{BE32465A-FD75-4EBF-82EA-089938BDEF8B}"/>
    <cellStyle name="集計 2 2 7 3 5 2 2" xfId="15673" xr:uid="{C5ECEEAB-A70A-4327-9F54-8FC170EF273C}"/>
    <cellStyle name="集計 2 2 7 3 5 3" xfId="11551" xr:uid="{4B8015B9-7500-4C22-9929-35F5CF2F352C}"/>
    <cellStyle name="集計 2 2 7 3 6" xfId="3745" xr:uid="{23742103-A6C4-4446-B121-92E30F65B1A5}"/>
    <cellStyle name="集計 2 2 7 3 6 2" xfId="8554" xr:uid="{6862AB9A-C84E-45FC-8B28-A9042EC27EE1}"/>
    <cellStyle name="集計 2 2 7 3 6 2 2" xfId="16123" xr:uid="{7B8D41EE-7D74-4A3A-997F-1BB83CF901A3}"/>
    <cellStyle name="集計 2 2 7 3 6 3" xfId="12001" xr:uid="{B3219314-1135-475A-99A7-86A407AA60C2}"/>
    <cellStyle name="集計 2 2 7 3 7" xfId="4737" xr:uid="{329132AB-DA76-46E0-9B2B-08CEF446F56F}"/>
    <cellStyle name="集計 2 2 7 3 7 2" xfId="12993" xr:uid="{B6B23DD9-9B89-4ADC-98A0-15F16E6C32F5}"/>
    <cellStyle name="集計 2 2 7 3 8" xfId="5187" xr:uid="{DDB07546-321B-4FD4-A6E5-FA1D44E1EF05}"/>
    <cellStyle name="集計 2 2 7 4" xfId="582" xr:uid="{00000000-0005-0000-0000-00009F010000}"/>
    <cellStyle name="集計 2 2 7 4 2" xfId="1383" xr:uid="{D6F47186-0BF3-49FA-9CF7-64F078511442}"/>
    <cellStyle name="集計 2 2 7 4 2 2" xfId="6194" xr:uid="{DCD97DFF-DAF5-4208-9082-2EA19BFE818D}"/>
    <cellStyle name="集計 2 2 7 4 2 2 2" xfId="13763" xr:uid="{6E2BDB44-ACF1-4C07-934F-4BF38289DAE0}"/>
    <cellStyle name="集計 2 2 7 4 2 3" xfId="9639" xr:uid="{76C8393D-2C6A-4393-996B-244CCB9EE929}"/>
    <cellStyle name="集計 2 2 7 4 3" xfId="1883" xr:uid="{12B2EB37-1AE9-49D4-B1CD-579D4634F6C0}"/>
    <cellStyle name="集計 2 2 7 4 3 2" xfId="6692" xr:uid="{0FCC8600-9418-4FCC-8645-3976F129C038}"/>
    <cellStyle name="集計 2 2 7 4 3 2 2" xfId="14261" xr:uid="{57CB2708-D50A-4EB9-BEF4-60C255D472B5}"/>
    <cellStyle name="集計 2 2 7 4 3 3" xfId="10139" xr:uid="{FA181FA7-C487-453F-8B2E-1DFB41D78A8C}"/>
    <cellStyle name="集計 2 2 7 4 4" xfId="2657" xr:uid="{B0A3CDDB-E588-4EA0-AC15-A22A4E880591}"/>
    <cellStyle name="集計 2 2 7 4 4 2" xfId="7466" xr:uid="{C3470789-3706-45E5-816F-798D81587215}"/>
    <cellStyle name="集計 2 2 7 4 4 2 2" xfId="15035" xr:uid="{F2DB9079-4FC2-40A9-8E4D-AE119EC3C100}"/>
    <cellStyle name="集計 2 2 7 4 4 3" xfId="10913" xr:uid="{29358D71-CA3D-4238-91D6-A322ED43D61C}"/>
    <cellStyle name="集計 2 2 7 4 5" xfId="3043" xr:uid="{6D5006A1-17E6-48F8-BA08-410A587B50DF}"/>
    <cellStyle name="集計 2 2 7 4 5 2" xfId="7852" xr:uid="{FB0E59AA-ED9A-4B50-8AD9-E5904FAD4EF9}"/>
    <cellStyle name="集計 2 2 7 4 5 2 2" xfId="15421" xr:uid="{A6B02F64-EF1D-4427-B055-F31ABC5C3DB8}"/>
    <cellStyle name="集計 2 2 7 4 5 3" xfId="11299" xr:uid="{6384DCA0-87F4-4A37-8C35-3716D32A9494}"/>
    <cellStyle name="集計 2 2 7 4 6" xfId="4237" xr:uid="{13925EBD-E36D-4F13-98F7-D9D798F40157}"/>
    <cellStyle name="集計 2 2 7 4 6 2" xfId="9046" xr:uid="{2AC1A8D1-C511-431C-83FA-86A756E76229}"/>
    <cellStyle name="集計 2 2 7 4 6 2 2" xfId="16615" xr:uid="{FB66DF73-5365-4009-B81E-CE2BB441D141}"/>
    <cellStyle name="集計 2 2 7 4 6 3" xfId="12493" xr:uid="{113EA954-423C-4B62-BF33-8C9F2CB12F91}"/>
    <cellStyle name="集計 2 2 7 4 7" xfId="4540" xr:uid="{4E16F33F-DC2A-49D5-8FD4-F8E91B27C0AE}"/>
    <cellStyle name="集計 2 2 7 4 7 2" xfId="12796" xr:uid="{C267ECF7-FEBD-4AC5-A067-E0E3A3A7BA90}"/>
    <cellStyle name="集計 2 2 7 4 8" xfId="5405" xr:uid="{75F2547C-609D-495D-A462-369FF4ADE6E8}"/>
    <cellStyle name="集計 2 2 7 5" xfId="940" xr:uid="{7FFAE2BB-F3AC-4782-BB05-2C4F2044CCB9}"/>
    <cellStyle name="集計 2 2 7 5 2" xfId="5753" xr:uid="{F0FB3B59-0DD0-40BE-9AA2-CBEC697F044A}"/>
    <cellStyle name="集計 2 2 7 5 2 2" xfId="13322" xr:uid="{E95B23DF-0B8E-403E-BD0D-16B95DCF510F}"/>
    <cellStyle name="集計 2 2 7 5 3" xfId="9197" xr:uid="{B676EF64-2905-4076-91AC-7A58BE2273D2}"/>
    <cellStyle name="集計 2 2 7 6" xfId="2134" xr:uid="{7476DAE4-B49B-4311-B898-64A568CD1571}"/>
    <cellStyle name="集計 2 2 7 6 2" xfId="6943" xr:uid="{DDA42F04-C648-4A72-ACAE-D86A1B833E02}"/>
    <cellStyle name="集計 2 2 7 6 2 2" xfId="14512" xr:uid="{4336B998-47A3-4EBD-8970-330B7273E8F5}"/>
    <cellStyle name="集計 2 2 7 6 3" xfId="10390" xr:uid="{17BEF7A0-11E0-4B96-B994-A9D1D9B57DDF}"/>
    <cellStyle name="集計 2 2 7 7" xfId="864" xr:uid="{5305065A-B05F-44B3-BC5B-EB7D95A37D86}"/>
    <cellStyle name="集計 2 2 7 7 2" xfId="5678" xr:uid="{80400E05-4392-4D04-8ABB-DB3B86FF9AC1}"/>
    <cellStyle name="集計 2 2 7 7 2 2" xfId="13247" xr:uid="{0B8AC199-0525-46EE-8015-E58CF5BA56B7}"/>
    <cellStyle name="集計 2 2 7 7 3" xfId="9121" xr:uid="{3E79188B-B786-4C39-AFC8-B7FD18322BA3}"/>
    <cellStyle name="集計 2 2 7 8" xfId="3244" xr:uid="{73738628-0C37-4EDA-9FBB-EC9926DFAABB}"/>
    <cellStyle name="集計 2 2 7 8 2" xfId="8053" xr:uid="{A741F085-6104-4521-86D8-EBAF2A3EA9B8}"/>
    <cellStyle name="集計 2 2 7 8 2 2" xfId="15622" xr:uid="{8350783C-A764-4AE7-AF3C-6D8DEB29243D}"/>
    <cellStyle name="集計 2 2 7 8 3" xfId="11500" xr:uid="{2E179060-78F8-43A7-97D6-36E7F0F6D4CA}"/>
    <cellStyle name="集計 2 2 7 9" xfId="3698" xr:uid="{257C034E-C530-4FF3-B45C-179861269603}"/>
    <cellStyle name="集計 2 2 7 9 2" xfId="8507" xr:uid="{B622AD43-B819-46AB-9615-AB55DED49134}"/>
    <cellStyle name="集計 2 2 7 9 2 2" xfId="16076" xr:uid="{C27CDF7C-D9AF-443C-9470-8F76B4BBA18A}"/>
    <cellStyle name="集計 2 2 7 9 3" xfId="11954" xr:uid="{CB6AABB5-E723-449A-AB87-C9663E252828}"/>
    <cellStyle name="集計 2 2 8" xfId="305" xr:uid="{00000000-0005-0000-0000-0000A0010000}"/>
    <cellStyle name="集計 2 2 8 10" xfId="4912" xr:uid="{89BB8244-086C-4645-9B78-B746B2DFC694}"/>
    <cellStyle name="集計 2 2 8 10 2" xfId="13168" xr:uid="{E3A77442-FBD1-40DC-8740-76C099824492}"/>
    <cellStyle name="集計 2 2 8 11" xfId="5129" xr:uid="{C915E081-C00D-47F1-B69A-CC82C25E19E4}"/>
    <cellStyle name="集計 2 2 8 2" xfId="567" xr:uid="{00000000-0005-0000-0000-0000A1010000}"/>
    <cellStyle name="集計 2 2 8 2 2" xfId="1368" xr:uid="{A3AB0153-D34F-420F-949F-DDCD2245564B}"/>
    <cellStyle name="集計 2 2 8 2 2 2" xfId="6179" xr:uid="{E21AA3A2-0029-49CD-9DA6-EF247BBFD6F3}"/>
    <cellStyle name="集計 2 2 8 2 2 2 2" xfId="13748" xr:uid="{E5FD0F71-B86B-4D85-ADD5-40BE28DD3264}"/>
    <cellStyle name="集計 2 2 8 2 2 3" xfId="9624" xr:uid="{FB22B2C8-0513-4B98-8C81-2B8C2D6ED70E}"/>
    <cellStyle name="集計 2 2 8 2 3" xfId="1702" xr:uid="{A3A0087C-F0E3-48F4-9816-E4302D9A0189}"/>
    <cellStyle name="集計 2 2 8 2 3 2" xfId="6511" xr:uid="{D71231AD-F7B6-4504-BE80-8B131080EB56}"/>
    <cellStyle name="集計 2 2 8 2 3 2 2" xfId="14080" xr:uid="{997147B4-A09C-4336-BF5A-82FC39C84436}"/>
    <cellStyle name="集計 2 2 8 2 3 3" xfId="9958" xr:uid="{843B4248-E3C1-485A-96B9-5374598A6517}"/>
    <cellStyle name="集計 2 2 8 2 4" xfId="2642" xr:uid="{FAD07804-86E2-427B-8153-8A9831106D71}"/>
    <cellStyle name="集計 2 2 8 2 4 2" xfId="7451" xr:uid="{403A2C9E-1AF4-4FE1-835A-A4A2088211CB}"/>
    <cellStyle name="集計 2 2 8 2 4 2 2" xfId="15020" xr:uid="{DF78421A-6DB6-4408-B4CF-ABB171C2832F}"/>
    <cellStyle name="集計 2 2 8 2 4 3" xfId="10898" xr:uid="{6CDBB804-1358-4554-9379-20FA8B730636}"/>
    <cellStyle name="集計 2 2 8 2 5" xfId="3201" xr:uid="{65BDEA27-9D54-4A7A-B950-16AFD593CD57}"/>
    <cellStyle name="集計 2 2 8 2 5 2" xfId="8010" xr:uid="{A6000A9C-7D9D-44A3-86A9-FC6680EDD43A}"/>
    <cellStyle name="集計 2 2 8 2 5 2 2" xfId="15579" xr:uid="{68965FD8-E110-475F-B47C-C314E922BD6C}"/>
    <cellStyle name="集計 2 2 8 2 5 3" xfId="11457" xr:uid="{3F55D068-8C5E-474B-9016-8B8B273083DC}"/>
    <cellStyle name="集計 2 2 8 2 6" xfId="4101" xr:uid="{D4FF0E29-F3AF-4F13-B4E5-7866956736A2}"/>
    <cellStyle name="集計 2 2 8 2 6 2" xfId="8910" xr:uid="{4FFAF122-EC06-423F-9753-B01C48E5A09A}"/>
    <cellStyle name="集計 2 2 8 2 6 2 2" xfId="16479" xr:uid="{8C133B0C-599D-44CF-9E40-B4D115E79B7B}"/>
    <cellStyle name="集計 2 2 8 2 6 3" xfId="12357" xr:uid="{EFBB271B-735C-4CFF-888A-A4456D83BF3A}"/>
    <cellStyle name="集計 2 2 8 2 7" xfId="4662" xr:uid="{2E41A6DE-9099-4F58-B7D5-47321393C93C}"/>
    <cellStyle name="集計 2 2 8 2 7 2" xfId="12918" xr:uid="{F6B1DE30-E3F3-4F95-9C96-252A031A1FA2}"/>
    <cellStyle name="集計 2 2 8 2 8" xfId="5390" xr:uid="{738723D7-A8BA-4227-9C8F-4D923133011D}"/>
    <cellStyle name="集計 2 2 8 3" xfId="713" xr:uid="{00000000-0005-0000-0000-0000A2010000}"/>
    <cellStyle name="集計 2 2 8 3 2" xfId="1514" xr:uid="{3948EE15-B766-4B53-9758-6C07CCDA003F}"/>
    <cellStyle name="集計 2 2 8 3 2 2" xfId="6325" xr:uid="{DCEC9160-64A7-4A70-90A1-7E70CD4EDB79}"/>
    <cellStyle name="集計 2 2 8 3 2 2 2" xfId="13894" xr:uid="{6B53DF93-4B90-40AA-932C-48ECE92DE397}"/>
    <cellStyle name="集計 2 2 8 3 2 3" xfId="9770" xr:uid="{7CBCA9F8-347E-47FD-8DB0-3EEDC8EADBDB}"/>
    <cellStyle name="集計 2 2 8 3 3" xfId="1993" xr:uid="{F9EB23EC-EBAD-43C6-A4C3-0FAC42C09EB7}"/>
    <cellStyle name="集計 2 2 8 3 3 2" xfId="6802" xr:uid="{D47B5B97-D0F3-47C4-9558-E3D17CF82280}"/>
    <cellStyle name="集計 2 2 8 3 3 2 2" xfId="14371" xr:uid="{2C88D85C-FA60-4F7C-B4FC-47298BA61260}"/>
    <cellStyle name="集計 2 2 8 3 3 3" xfId="10249" xr:uid="{1F5842EB-3EBF-4B9B-AD69-D9244685909B}"/>
    <cellStyle name="集計 2 2 8 3 4" xfId="2788" xr:uid="{08E07DE2-6DD8-4D14-BFD0-4CB4BDA4C833}"/>
    <cellStyle name="集計 2 2 8 3 4 2" xfId="7597" xr:uid="{DC3DDE2A-D6A8-4374-AD57-72C96FCD3994}"/>
    <cellStyle name="集計 2 2 8 3 4 2 2" xfId="15166" xr:uid="{CFD117C4-92BA-4736-89C0-74EC470EDE0C}"/>
    <cellStyle name="集計 2 2 8 3 4 3" xfId="11044" xr:uid="{3932E3A4-100E-4928-B519-0C3F581F06A3}"/>
    <cellStyle name="集計 2 2 8 3 5" xfId="3075" xr:uid="{B50050A0-463E-4959-9393-C8BABE709E39}"/>
    <cellStyle name="集計 2 2 8 3 5 2" xfId="7884" xr:uid="{A46756F8-69D3-4A59-93BF-15679E142B04}"/>
    <cellStyle name="集計 2 2 8 3 5 2 2" xfId="15453" xr:uid="{55547687-01ED-4087-8602-C5B89552F9D8}"/>
    <cellStyle name="集計 2 2 8 3 5 3" xfId="11331" xr:uid="{CD8CE46A-71DC-457F-ACA4-9C20889A411D}"/>
    <cellStyle name="集計 2 2 8 3 6" xfId="3894" xr:uid="{87E34EF6-12B8-4F67-91DE-4C76F69C0A1A}"/>
    <cellStyle name="集計 2 2 8 3 6 2" xfId="8703" xr:uid="{F94C05F9-EB85-45CB-A62A-36788F5F3E98}"/>
    <cellStyle name="集計 2 2 8 3 6 2 2" xfId="16272" xr:uid="{6EC918FB-F3D6-4FDA-AD11-834E8A6F5559}"/>
    <cellStyle name="集計 2 2 8 3 6 3" xfId="12150" xr:uid="{3754A063-7C31-45C5-AF66-520DF930C302}"/>
    <cellStyle name="集計 2 2 8 3 7" xfId="4842" xr:uid="{C34E849B-B304-4DCF-A383-B701742B63D0}"/>
    <cellStyle name="集計 2 2 8 3 7 2" xfId="13098" xr:uid="{4B9D3F50-A7B2-43E1-BD68-97CCA98C5027}"/>
    <cellStyle name="集計 2 2 8 3 8" xfId="5536" xr:uid="{A0A7A3AE-A7B4-44F9-82BE-2FD026E8D9D1}"/>
    <cellStyle name="集計 2 2 8 4" xfId="379" xr:uid="{00000000-0005-0000-0000-0000A3010000}"/>
    <cellStyle name="集計 2 2 8 4 2" xfId="1180" xr:uid="{F7B3238D-601F-4EDE-8285-849EB5F233DA}"/>
    <cellStyle name="集計 2 2 8 4 2 2" xfId="5992" xr:uid="{E3EA66FC-43F4-4F90-BA62-11C532B54DF4}"/>
    <cellStyle name="集計 2 2 8 4 2 2 2" xfId="13561" xr:uid="{1905BDA4-15E8-49C7-BAE5-86860894EEA0}"/>
    <cellStyle name="集計 2 2 8 4 2 3" xfId="9436" xr:uid="{8DB39E63-73BC-44C2-B6CD-F767D49544FB}"/>
    <cellStyle name="集計 2 2 8 4 3" xfId="2132" xr:uid="{4614499F-08AC-4EB8-AFC4-6AAF917A6A35}"/>
    <cellStyle name="集計 2 2 8 4 3 2" xfId="6941" xr:uid="{41B9A4CD-E532-40D1-8308-1617DFD96216}"/>
    <cellStyle name="集計 2 2 8 4 3 2 2" xfId="14510" xr:uid="{4D017C50-34CD-4235-AC18-3951ABE3EF33}"/>
    <cellStyle name="集計 2 2 8 4 3 3" xfId="10388" xr:uid="{1943CB28-F0EF-4F52-9BF8-E9F55F67949E}"/>
    <cellStyle name="集計 2 2 8 4 4" xfId="2455" xr:uid="{3D54D730-3CB0-46B1-B753-CE8E6B918612}"/>
    <cellStyle name="集計 2 2 8 4 4 2" xfId="7264" xr:uid="{4CCF6EB3-45DE-405A-B53A-2C1737E0656A}"/>
    <cellStyle name="集計 2 2 8 4 4 2 2" xfId="14833" xr:uid="{E376402E-4D0D-4527-BBF2-546AD818F927}"/>
    <cellStyle name="集計 2 2 8 4 4 3" xfId="10711" xr:uid="{EC75E575-CC46-403C-983B-B26D7E792367}"/>
    <cellStyle name="集計 2 2 8 4 5" xfId="3326" xr:uid="{F8AD7BD6-FDF9-427E-8CEF-0EB76E30B2C6}"/>
    <cellStyle name="集計 2 2 8 4 5 2" xfId="8135" xr:uid="{C65E328C-EE43-4E1E-9201-CB18882B8B19}"/>
    <cellStyle name="集計 2 2 8 4 5 2 2" xfId="15704" xr:uid="{C1BD2017-3EA4-4FE7-82B3-EE543CFB1777}"/>
    <cellStyle name="集計 2 2 8 4 5 3" xfId="11582" xr:uid="{93CE6EB8-139E-4238-B582-D5C9BCE5B4EC}"/>
    <cellStyle name="集計 2 2 8 4 6" xfId="3776" xr:uid="{C84775BF-2A53-41A1-8F89-6270A52FE096}"/>
    <cellStyle name="集計 2 2 8 4 6 2" xfId="8585" xr:uid="{6AEC080F-009D-4B52-8B72-28365D982968}"/>
    <cellStyle name="集計 2 2 8 4 6 2 2" xfId="16154" xr:uid="{DD8F92B1-E3A7-43E1-B49D-DC114E36DB93}"/>
    <cellStyle name="集計 2 2 8 4 6 3" xfId="12032" xr:uid="{AC1E7D43-EBB3-47CB-A19F-5C77AB3CC966}"/>
    <cellStyle name="集計 2 2 8 4 7" xfId="4768" xr:uid="{7E3A08C7-804E-42A6-80F0-F01F838B5DB0}"/>
    <cellStyle name="集計 2 2 8 4 7 2" xfId="13024" xr:uid="{C35B4416-CF6C-4A4E-9C82-710676143A96}"/>
    <cellStyle name="集計 2 2 8 4 8" xfId="5203" xr:uid="{4D7E0010-440B-497B-99C4-E90C38E0EA66}"/>
    <cellStyle name="集計 2 2 8 5" xfId="1106" xr:uid="{1A1AAC03-824E-47D9-AE81-3AD0BC5A33FB}"/>
    <cellStyle name="集計 2 2 8 5 2" xfId="5918" xr:uid="{A9D30C2D-4B54-4D1B-A72F-A4544B1A1AB0}"/>
    <cellStyle name="集計 2 2 8 5 2 2" xfId="13487" xr:uid="{B707A939-25A6-430E-9C4C-9D4B68C71084}"/>
    <cellStyle name="集計 2 2 8 5 3" xfId="9362" xr:uid="{D383D25D-588D-4F59-8F02-AA5B020D9CAA}"/>
    <cellStyle name="集計 2 2 8 6" xfId="2047" xr:uid="{54DF8456-F57F-444C-939D-60D65ED6F115}"/>
    <cellStyle name="集計 2 2 8 6 2" xfId="6856" xr:uid="{3C951711-96C1-4BB2-8EA9-332A68A7138F}"/>
    <cellStyle name="集計 2 2 8 6 2 2" xfId="14425" xr:uid="{DE1A56C0-A390-4F1B-B812-982807EF7781}"/>
    <cellStyle name="集計 2 2 8 6 3" xfId="10303" xr:uid="{82EAF69B-DFD3-405A-BD72-F1A68CC928EA}"/>
    <cellStyle name="集計 2 2 8 7" xfId="2381" xr:uid="{14ECA03A-B1F2-4361-B9D8-25CA20858467}"/>
    <cellStyle name="集計 2 2 8 7 2" xfId="7190" xr:uid="{27044216-61AB-49DE-86DB-B1BD7FE04FB9}"/>
    <cellStyle name="集計 2 2 8 7 2 2" xfId="14759" xr:uid="{1A21F187-0F67-476B-A28A-22BB22F6515F}"/>
    <cellStyle name="集計 2 2 8 7 3" xfId="10637" xr:uid="{B3D6D3D0-ACC3-477E-A662-41F716D3E3B6}"/>
    <cellStyle name="集計 2 2 8 8" xfId="3231" xr:uid="{278BF63C-329E-4085-85C6-D567AEB46EBF}"/>
    <cellStyle name="集計 2 2 8 8 2" xfId="8040" xr:uid="{45A51E32-ED0B-4585-B2DF-83D50F8D33ED}"/>
    <cellStyle name="集計 2 2 8 8 2 2" xfId="15609" xr:uid="{BDC26C97-E768-4663-8406-86CE144AADDA}"/>
    <cellStyle name="集計 2 2 8 8 3" xfId="11487" xr:uid="{95650744-3274-4167-BE44-058B6D29DAB0}"/>
    <cellStyle name="集計 2 2 8 9" xfId="3685" xr:uid="{52B6BE58-6144-4C2A-BFE4-47FF0DFB022E}"/>
    <cellStyle name="集計 2 2 8 9 2" xfId="8494" xr:uid="{49A983FB-108B-4275-B3E8-67EFD492504E}"/>
    <cellStyle name="集計 2 2 8 9 2 2" xfId="16063" xr:uid="{D1BEE112-9DEF-4F52-B511-45FE114C3760}"/>
    <cellStyle name="集計 2 2 8 9 3" xfId="11941" xr:uid="{E643ACBC-EE7E-468F-A586-1552ADDA96F8}"/>
    <cellStyle name="集計 2 2 9" xfId="286" xr:uid="{00000000-0005-0000-0000-0000A4010000}"/>
    <cellStyle name="集計 2 2 9 10" xfId="4853" xr:uid="{FD12C8B4-F18C-4A82-84BA-C43F5CF6AD8A}"/>
    <cellStyle name="集計 2 2 9 10 2" xfId="13109" xr:uid="{6E8B2186-B7DD-44EF-99BE-5AEE4935756E}"/>
    <cellStyle name="集計 2 2 9 11" xfId="5110" xr:uid="{AA7F79DB-0995-4FE1-9496-335ECB29A58D}"/>
    <cellStyle name="集計 2 2 9 2" xfId="550" xr:uid="{00000000-0005-0000-0000-0000A5010000}"/>
    <cellStyle name="集計 2 2 9 2 2" xfId="1351" xr:uid="{282C8402-B1DE-48F7-966F-2D8CD829150A}"/>
    <cellStyle name="集計 2 2 9 2 2 2" xfId="6162" xr:uid="{2199CBE5-CE1A-4D82-BEC0-1EE8881D7B67}"/>
    <cellStyle name="集計 2 2 9 2 2 2 2" xfId="13731" xr:uid="{8523F2C4-A510-4E25-AEEA-574770428E3B}"/>
    <cellStyle name="集計 2 2 9 2 2 3" xfId="9607" xr:uid="{00DE7FFE-19F2-4949-B81F-CEE60098B9BE}"/>
    <cellStyle name="集計 2 2 9 2 3" xfId="1670" xr:uid="{5C917225-E5F2-471E-AC7F-F5F0BC517D30}"/>
    <cellStyle name="集計 2 2 9 2 3 2" xfId="6479" xr:uid="{9DF02725-13A3-4EC2-94FE-6C308601ECAA}"/>
    <cellStyle name="集計 2 2 9 2 3 2 2" xfId="14048" xr:uid="{3408BFBF-02FB-4816-AF15-0582C1543EA4}"/>
    <cellStyle name="集計 2 2 9 2 3 3" xfId="9926" xr:uid="{5F75A103-EED3-4D08-B629-EF2B7B8AF8C3}"/>
    <cellStyle name="集計 2 2 9 2 4" xfId="2625" xr:uid="{10EFD346-2FA9-4AC8-B109-6DF62C081BAE}"/>
    <cellStyle name="集計 2 2 9 2 4 2" xfId="7434" xr:uid="{EF092E54-3B8D-47D3-AF61-7684055A1A7A}"/>
    <cellStyle name="集計 2 2 9 2 4 2 2" xfId="15003" xr:uid="{6D08DC82-9BC8-406A-9263-B30C20B7DFFB}"/>
    <cellStyle name="集計 2 2 9 2 4 3" xfId="10881" xr:uid="{8AB632FD-3CC4-4B1D-95F4-C0DD534EAC03}"/>
    <cellStyle name="集計 2 2 9 2 5" xfId="3382" xr:uid="{3D191443-4E85-461E-B71B-0C05E0DEE60F}"/>
    <cellStyle name="集計 2 2 9 2 5 2" xfId="8191" xr:uid="{099645CF-EE2F-4C6D-8AD7-81C3CFA57615}"/>
    <cellStyle name="集計 2 2 9 2 5 2 2" xfId="15760" xr:uid="{163947F6-B466-4004-9259-513363D538B7}"/>
    <cellStyle name="集計 2 2 9 2 5 3" xfId="11638" xr:uid="{93C5C138-F18F-444B-AF52-A90A079F55E2}"/>
    <cellStyle name="集計 2 2 9 2 6" xfId="4065" xr:uid="{FEB3B83D-1289-4751-AC72-3C939966ED3D}"/>
    <cellStyle name="集計 2 2 9 2 6 2" xfId="8874" xr:uid="{4286CED0-2E60-4FCB-95A4-39E9DFF04442}"/>
    <cellStyle name="集計 2 2 9 2 6 2 2" xfId="16443" xr:uid="{21E0F81C-A7BA-4CE0-8A0D-6D34684EDA6B}"/>
    <cellStyle name="集計 2 2 9 2 6 3" xfId="12321" xr:uid="{715F7BED-FDEC-4087-B00B-A2C71EDF7756}"/>
    <cellStyle name="集計 2 2 9 2 7" xfId="4636" xr:uid="{9C767D1F-679E-4A20-9C67-D97B33CDE62D}"/>
    <cellStyle name="集計 2 2 9 2 7 2" xfId="12892" xr:uid="{DD9FEBA6-DDD1-44AB-8BE6-CC53A81274D3}"/>
    <cellStyle name="集計 2 2 9 2 8" xfId="5373" xr:uid="{B6A8DB01-35BA-4FFE-9059-6E9A74ADF927}"/>
    <cellStyle name="集計 2 2 9 3" xfId="694" xr:uid="{00000000-0005-0000-0000-0000A6010000}"/>
    <cellStyle name="集計 2 2 9 3 2" xfId="1495" xr:uid="{F4715898-DDFF-403F-BA58-4A19F8B0DB23}"/>
    <cellStyle name="集計 2 2 9 3 2 2" xfId="6306" xr:uid="{180ACCC6-5186-4955-981D-D5E19D252212}"/>
    <cellStyle name="集計 2 2 9 3 2 2 2" xfId="13875" xr:uid="{AEC9365E-1E48-4572-B29C-3D962385BC1A}"/>
    <cellStyle name="集計 2 2 9 3 2 3" xfId="9751" xr:uid="{D647D789-FBAD-4953-BB50-4A1B7FA8EA0F}"/>
    <cellStyle name="集計 2 2 9 3 3" xfId="1965" xr:uid="{1CC8CED5-BFF8-47EC-BDA7-7ACF70C56CEC}"/>
    <cellStyle name="集計 2 2 9 3 3 2" xfId="6774" xr:uid="{95508398-78D5-4F8F-AFBF-432AE28EC797}"/>
    <cellStyle name="集計 2 2 9 3 3 2 2" xfId="14343" xr:uid="{ADA51E44-477A-4383-92C9-EA141C14F87D}"/>
    <cellStyle name="集計 2 2 9 3 3 3" xfId="10221" xr:uid="{14043945-74B1-4BDB-B8FB-4FA4C7793853}"/>
    <cellStyle name="集計 2 2 9 3 4" xfId="2769" xr:uid="{77B8DFB4-58AF-49AE-9518-8E942EF3F7A4}"/>
    <cellStyle name="集計 2 2 9 3 4 2" xfId="7578" xr:uid="{4E645B28-F451-409F-873B-0D8FBEFE4258}"/>
    <cellStyle name="集計 2 2 9 3 4 2 2" xfId="15147" xr:uid="{F8568FBD-5D1D-45DB-B206-C9D5F7716410}"/>
    <cellStyle name="集計 2 2 9 3 4 3" xfId="11025" xr:uid="{206FB70C-BD9E-4FBB-B21E-93C3F853D3A7}"/>
    <cellStyle name="集計 2 2 9 3 5" xfId="3212" xr:uid="{A1B6070F-DD9A-4A66-AECE-CFD7279C95C6}"/>
    <cellStyle name="集計 2 2 9 3 5 2" xfId="8021" xr:uid="{87857A5F-A333-45D9-A991-767D43511CC6}"/>
    <cellStyle name="集計 2 2 9 3 5 2 2" xfId="15590" xr:uid="{A2738FBF-0797-4694-B9F9-60BF01244DED}"/>
    <cellStyle name="集計 2 2 9 3 5 3" xfId="11468" xr:uid="{822F818B-CD32-48FD-85ED-920D010C648E}"/>
    <cellStyle name="集計 2 2 9 3 6" xfId="4123" xr:uid="{FE5B854E-E512-4401-B5AA-46638356B52F}"/>
    <cellStyle name="集計 2 2 9 3 6 2" xfId="8932" xr:uid="{5EE05306-0F55-43D4-98F4-CCAAC4085D24}"/>
    <cellStyle name="集計 2 2 9 3 6 2 2" xfId="16501" xr:uid="{2F7CC9A0-CCC3-48BA-8FD9-5CF83D5E7B90}"/>
    <cellStyle name="集計 2 2 9 3 6 3" xfId="12379" xr:uid="{5D042EBA-2175-4B4B-B937-26DA49F6FE2C}"/>
    <cellStyle name="集計 2 2 9 3 7" xfId="4447" xr:uid="{1BBDD672-3789-4C5D-89A6-36117988AD63}"/>
    <cellStyle name="集計 2 2 9 3 7 2" xfId="12703" xr:uid="{CADF792A-4C1C-4596-A8F8-07BB3443DA84}"/>
    <cellStyle name="集計 2 2 9 3 8" xfId="5517" xr:uid="{26DF3FE9-BF17-407E-AEF0-E483107752FC}"/>
    <cellStyle name="集計 2 2 9 4" xfId="374" xr:uid="{00000000-0005-0000-0000-0000A7010000}"/>
    <cellStyle name="集計 2 2 9 4 2" xfId="1175" xr:uid="{ABD102BE-3ECD-4662-B734-F0C0DCE06C27}"/>
    <cellStyle name="集計 2 2 9 4 2 2" xfId="5987" xr:uid="{96BA50D4-1673-4143-86D3-F7DB4992122F}"/>
    <cellStyle name="集計 2 2 9 4 2 2 2" xfId="13556" xr:uid="{369A8877-7409-4809-87F0-36BF86BB9D30}"/>
    <cellStyle name="集計 2 2 9 4 2 3" xfId="9431" xr:uid="{DF6F9E44-F35F-44A1-A4BD-339E3389FE39}"/>
    <cellStyle name="集計 2 2 9 4 3" xfId="1835" xr:uid="{10C5BCA2-A081-4B5D-A473-3CC9E3413F8F}"/>
    <cellStyle name="集計 2 2 9 4 3 2" xfId="6644" xr:uid="{90ACFA9D-211F-4707-BC15-1F64F2A95BC6}"/>
    <cellStyle name="集計 2 2 9 4 3 2 2" xfId="14213" xr:uid="{2AB413B7-4937-4E24-8E40-DAA6B5339301}"/>
    <cellStyle name="集計 2 2 9 4 3 3" xfId="10091" xr:uid="{9FA25CB7-B9B8-474A-83E7-0195C7E7A717}"/>
    <cellStyle name="集計 2 2 9 4 4" xfId="2450" xr:uid="{0048DDFB-4EA9-4AAE-AC9B-929185DA835E}"/>
    <cellStyle name="集計 2 2 9 4 4 2" xfId="7259" xr:uid="{7B3779B6-B169-4D7B-ACE3-2CFF0EADFF66}"/>
    <cellStyle name="集計 2 2 9 4 4 2 2" xfId="14828" xr:uid="{C728C402-63DD-4E92-9516-CDC81CF41C0F}"/>
    <cellStyle name="集計 2 2 9 4 4 3" xfId="10706" xr:uid="{494780D4-ADF9-41D9-8A6C-9C34687EBDB3}"/>
    <cellStyle name="集計 2 2 9 4 5" xfId="3492" xr:uid="{20691A3E-9918-4C78-8240-2E6B2A94271C}"/>
    <cellStyle name="集計 2 2 9 4 5 2" xfId="8301" xr:uid="{CC5B44FF-5BB9-4872-B068-04B8E903222F}"/>
    <cellStyle name="集計 2 2 9 4 5 2 2" xfId="15870" xr:uid="{F56AB3E5-5B65-4B9C-9BE0-169F0340D1AF}"/>
    <cellStyle name="集計 2 2 9 4 5 3" xfId="11748" xr:uid="{C07EDC86-953C-43FF-84F7-652232ACCAF6}"/>
    <cellStyle name="集計 2 2 9 4 6" xfId="4042" xr:uid="{BCD56EAB-6AE1-480E-BF88-F19D54F33E9E}"/>
    <cellStyle name="集計 2 2 9 4 6 2" xfId="8851" xr:uid="{E75D112D-CEE2-46AA-A1F7-2EB6934CB9F0}"/>
    <cellStyle name="集計 2 2 9 4 6 2 2" xfId="16420" xr:uid="{ABDA572A-096F-4DBA-93DB-DBA694F53568}"/>
    <cellStyle name="集計 2 2 9 4 6 3" xfId="12298" xr:uid="{06709AB5-8CDA-40A4-B44B-02C42936F279}"/>
    <cellStyle name="集計 2 2 9 4 7" xfId="4502" xr:uid="{33C4C56C-A728-407F-95D4-72491AA6847C}"/>
    <cellStyle name="集計 2 2 9 4 7 2" xfId="12758" xr:uid="{D7E6F314-5BC3-4274-89A4-A5D3EE0E882C}"/>
    <cellStyle name="集計 2 2 9 4 8" xfId="5198" xr:uid="{B3CB25AD-B64A-4D60-A60E-5355410EB9DA}"/>
    <cellStyle name="集計 2 2 9 5" xfId="1087" xr:uid="{3D375A0B-7EE6-478D-B1B7-75349A5E7EAD}"/>
    <cellStyle name="集計 2 2 9 5 2" xfId="5899" xr:uid="{436275A5-FD0B-4CA9-85FA-8333D4951EC7}"/>
    <cellStyle name="集計 2 2 9 5 2 2" xfId="13468" xr:uid="{967B0762-1B1D-4AC8-A937-DA4B177EB6AA}"/>
    <cellStyle name="集計 2 2 9 5 3" xfId="9343" xr:uid="{311769BC-EBE7-4D69-8C4C-CB85577B5008}"/>
    <cellStyle name="集計 2 2 9 6" xfId="2003" xr:uid="{3108E65F-5A5A-4BE2-B617-8A214A8232C6}"/>
    <cellStyle name="集計 2 2 9 6 2" xfId="6812" xr:uid="{1E4EC7FC-0FE0-419E-8545-2518E988EA22}"/>
    <cellStyle name="集計 2 2 9 6 2 2" xfId="14381" xr:uid="{561E93DB-DE20-4411-A28B-7C2749023AAC}"/>
    <cellStyle name="集計 2 2 9 6 3" xfId="10259" xr:uid="{B92A1E6F-CC4E-4FB8-9427-DF1D93A57847}"/>
    <cellStyle name="集計 2 2 9 7" xfId="2362" xr:uid="{8F985CD5-9916-4E17-9A7B-4B8D81633B99}"/>
    <cellStyle name="集計 2 2 9 7 2" xfId="7171" xr:uid="{B8A67195-60C4-4E54-AFAF-E42DA1090BA5}"/>
    <cellStyle name="集計 2 2 9 7 2 2" xfId="14740" xr:uid="{C8B89686-2D89-4EE8-AF70-0C4031C2308D}"/>
    <cellStyle name="集計 2 2 9 7 3" xfId="10618" xr:uid="{031EAB7B-90E5-4CF7-824A-19BCEDEEFF93}"/>
    <cellStyle name="集計 2 2 9 8" xfId="3006" xr:uid="{41FB58F1-4035-4F48-95AA-213E1F62BA81}"/>
    <cellStyle name="集計 2 2 9 8 2" xfId="7815" xr:uid="{236F2481-8164-4BB4-89AF-918EDCC30868}"/>
    <cellStyle name="集計 2 2 9 8 2 2" xfId="15384" xr:uid="{07FE5547-9F42-4D5F-847F-5E8AF7AFEF34}"/>
    <cellStyle name="集計 2 2 9 8 3" xfId="11262" xr:uid="{670C9519-C966-4817-88AB-D3D63EA4539B}"/>
    <cellStyle name="集計 2 2 9 9" xfId="4080" xr:uid="{39DC9266-A6B1-4386-BA06-704ADA29246A}"/>
    <cellStyle name="集計 2 2 9 9 2" xfId="8889" xr:uid="{4BEAA8B5-1DF0-47AB-8190-EC2DDDD6D09D}"/>
    <cellStyle name="集計 2 2 9 9 2 2" xfId="16458" xr:uid="{A0735ABB-65F3-41DD-90C9-0CB488822E75}"/>
    <cellStyle name="集計 2 2 9 9 3" xfId="12336" xr:uid="{5F1DF7AF-7A10-4051-A949-1971C3E10049}"/>
    <cellStyle name="集計 2 20" xfId="3850" xr:uid="{64DD251C-8C49-429A-8C9A-A7D04073ACFC}"/>
    <cellStyle name="集計 2 20 2" xfId="8659" xr:uid="{4B22E7B3-F30E-4026-AC91-683D138936A8}"/>
    <cellStyle name="集計 2 20 2 2" xfId="16228" xr:uid="{F5939D17-2416-4275-94D8-B746F5936609}"/>
    <cellStyle name="集計 2 20 3" xfId="12106" xr:uid="{8A109A80-5611-4EE8-88CB-B0BDA7255CFE}"/>
    <cellStyle name="集計 2 21" xfId="4601" xr:uid="{D7D67AD7-CCD5-4873-9014-CFFC459EA487}"/>
    <cellStyle name="集計 2 21 2" xfId="12857" xr:uid="{3CA7B729-968B-4EC4-949B-0676AEDA03DB}"/>
    <cellStyle name="集計 2 22" xfId="4973" xr:uid="{6FAE6F63-E509-4497-AFEE-347267645C64}"/>
    <cellStyle name="集計 2 3" xfId="87" xr:uid="{00000000-0005-0000-0000-0000A8010000}"/>
    <cellStyle name="集計 2 3 10" xfId="316" xr:uid="{00000000-0005-0000-0000-0000A9010000}"/>
    <cellStyle name="集計 2 3 10 10" xfId="4495" xr:uid="{AE8A7A91-ED5B-49ED-953E-2FEA1192BCDF}"/>
    <cellStyle name="集計 2 3 10 10 2" xfId="12751" xr:uid="{D1E6A07B-1E7D-4D53-9724-1733D088E7C2}"/>
    <cellStyle name="集計 2 3 10 11" xfId="5140" xr:uid="{C8680D5A-C361-4182-BBEE-D1E796457E2F}"/>
    <cellStyle name="集計 2 3 10 2" xfId="577" xr:uid="{00000000-0005-0000-0000-0000AA010000}"/>
    <cellStyle name="集計 2 3 10 2 2" xfId="1378" xr:uid="{38FB1CD0-F54E-4F56-8824-9ED6440863B7}"/>
    <cellStyle name="集計 2 3 10 2 2 2" xfId="6189" xr:uid="{317A11C3-B921-47FB-B13C-ACE72E04D394}"/>
    <cellStyle name="集計 2 3 10 2 2 2 2" xfId="13758" xr:uid="{D4787577-CD02-4A86-8850-517651AEAB8B}"/>
    <cellStyle name="集計 2 3 10 2 2 3" xfId="9634" xr:uid="{601214D0-0A5C-43A4-BC37-71681FD337B3}"/>
    <cellStyle name="集計 2 3 10 2 3" xfId="2070" xr:uid="{68A46C98-C78B-433F-80B9-7E24E60AFAD2}"/>
    <cellStyle name="集計 2 3 10 2 3 2" xfId="6879" xr:uid="{CB880A9B-460F-4E68-A6BB-7E8DC63891AD}"/>
    <cellStyle name="集計 2 3 10 2 3 2 2" xfId="14448" xr:uid="{EEB0A33C-7713-41F6-8F7E-51367F017300}"/>
    <cellStyle name="集計 2 3 10 2 3 3" xfId="10326" xr:uid="{4882212F-6DA9-4909-925F-4B0185FA5A64}"/>
    <cellStyle name="集計 2 3 10 2 4" xfId="2652" xr:uid="{70B3EFF2-7E24-4A8B-9100-DC8FE305D4C8}"/>
    <cellStyle name="集計 2 3 10 2 4 2" xfId="7461" xr:uid="{A13A2B97-4ABF-40D5-8183-53E835707D17}"/>
    <cellStyle name="集計 2 3 10 2 4 2 2" xfId="15030" xr:uid="{132AB85C-BBA0-4D4F-BE6D-19241631B090}"/>
    <cellStyle name="集計 2 3 10 2 4 3" xfId="10908" xr:uid="{22F831E9-9A77-4FF6-81AA-929B0ED557D4}"/>
    <cellStyle name="集計 2 3 10 2 5" xfId="3296" xr:uid="{751B6496-0B71-497B-9370-98F763363E4A}"/>
    <cellStyle name="集計 2 3 10 2 5 2" xfId="8105" xr:uid="{BBD6621A-7DF4-4047-9FDA-848AAEDA63B1}"/>
    <cellStyle name="集計 2 3 10 2 5 2 2" xfId="15674" xr:uid="{7C116792-97AD-4A0E-B8A2-4576E8C98DD9}"/>
    <cellStyle name="集計 2 3 10 2 5 3" xfId="11552" xr:uid="{F90C6E40-2BA6-4897-AE7D-E57BD8CD22B6}"/>
    <cellStyle name="集計 2 3 10 2 6" xfId="3746" xr:uid="{667DE9A9-E5C1-4C15-8CAB-B9CD2724A0F3}"/>
    <cellStyle name="集計 2 3 10 2 6 2" xfId="8555" xr:uid="{321D8B77-A7C8-4130-AD4E-57DD7BCAC37E}"/>
    <cellStyle name="集計 2 3 10 2 6 2 2" xfId="16124" xr:uid="{0E7CA99D-186E-4A1F-8C5C-E5FB1B9347FD}"/>
    <cellStyle name="集計 2 3 10 2 6 3" xfId="12002" xr:uid="{AFD1F34E-955A-415B-8C65-EBBF29312AEE}"/>
    <cellStyle name="集計 2 3 10 2 7" xfId="4580" xr:uid="{2F89B627-BECD-474E-B0C0-428E4FA29564}"/>
    <cellStyle name="集計 2 3 10 2 7 2" xfId="12836" xr:uid="{53EA27C1-E5C5-418E-BEC9-9ED0AA24E2D2}"/>
    <cellStyle name="集計 2 3 10 2 8" xfId="5400" xr:uid="{383D1156-993E-4678-8B19-AAFCFDE8DA03}"/>
    <cellStyle name="集計 2 3 10 3" xfId="724" xr:uid="{00000000-0005-0000-0000-0000AB010000}"/>
    <cellStyle name="集計 2 3 10 3 2" xfId="1525" xr:uid="{59256790-325A-4D34-AD99-393CA3C7EEB9}"/>
    <cellStyle name="集計 2 3 10 3 2 2" xfId="6336" xr:uid="{8C953D7E-05C2-4765-A69D-2476DF5E9A1A}"/>
    <cellStyle name="集計 2 3 10 3 2 2 2" xfId="13905" xr:uid="{F7236BEB-5E30-4204-91AA-A0E1E0C8AD0D}"/>
    <cellStyle name="集計 2 3 10 3 2 3" xfId="9781" xr:uid="{9805FC08-CDE2-452B-9F76-B8B71AB87801}"/>
    <cellStyle name="集計 2 3 10 3 3" xfId="2078" xr:uid="{5D89E014-AE29-41DF-8F5B-F9037868C88F}"/>
    <cellStyle name="集計 2 3 10 3 3 2" xfId="6887" xr:uid="{DD86614E-091F-47CF-8140-1E0B53852573}"/>
    <cellStyle name="集計 2 3 10 3 3 2 2" xfId="14456" xr:uid="{B1E1673F-D43B-4BD2-BB75-DB3DE97488D5}"/>
    <cellStyle name="集計 2 3 10 3 3 3" xfId="10334" xr:uid="{3FC0A563-A59D-479E-A2FD-96BF15D0FEB1}"/>
    <cellStyle name="集計 2 3 10 3 4" xfId="2799" xr:uid="{BB7AB680-7B6F-4367-9FBF-832AAF0771BF}"/>
    <cellStyle name="集計 2 3 10 3 4 2" xfId="7608" xr:uid="{80113026-25E3-4EBD-980F-B6FDD8955AC7}"/>
    <cellStyle name="集計 2 3 10 3 4 2 2" xfId="15177" xr:uid="{9DFB4DC3-1660-412F-8DDE-DF2B2C1DCFA4}"/>
    <cellStyle name="集計 2 3 10 3 4 3" xfId="11055" xr:uid="{720392E9-1F3C-4E5D-90EB-551A30686D08}"/>
    <cellStyle name="集計 2 3 10 3 5" xfId="3227" xr:uid="{AD6675CB-8E70-4FCF-9128-A96C07684094}"/>
    <cellStyle name="集計 2 3 10 3 5 2" xfId="8036" xr:uid="{34BE2020-8CC5-4911-97B3-3E8D300C39F2}"/>
    <cellStyle name="集計 2 3 10 3 5 2 2" xfId="15605" xr:uid="{F10853AD-E597-4C01-B3DD-4D76C931E644}"/>
    <cellStyle name="集計 2 3 10 3 5 3" xfId="11483" xr:uid="{6BC57CC9-5F9E-4212-A654-17EF27178260}"/>
    <cellStyle name="集計 2 3 10 3 6" xfId="3681" xr:uid="{947C9CF7-44FF-47C8-A323-E5F5893867FB}"/>
    <cellStyle name="集計 2 3 10 3 6 2" xfId="8490" xr:uid="{23BBB102-ADFD-43AA-AAB5-F125F6A2B9D7}"/>
    <cellStyle name="集計 2 3 10 3 6 2 2" xfId="16059" xr:uid="{37DE708C-5ADD-4C42-A08B-18517697F2D2}"/>
    <cellStyle name="集計 2 3 10 3 6 3" xfId="11937" xr:uid="{091BE2D7-5A10-448F-937A-E11F6995946C}"/>
    <cellStyle name="集計 2 3 10 3 7" xfId="4552" xr:uid="{6A5C9775-5217-4331-8A6E-C73E88034FEB}"/>
    <cellStyle name="集計 2 3 10 3 7 2" xfId="12808" xr:uid="{A01B8D93-8A9C-42C4-82A8-9AE2B7B9FEB3}"/>
    <cellStyle name="集計 2 3 10 3 8" xfId="5547" xr:uid="{B7736EA5-A2F7-4BA7-8128-28E552687040}"/>
    <cellStyle name="集計 2 3 10 4" xfId="619" xr:uid="{00000000-0005-0000-0000-0000AC010000}"/>
    <cellStyle name="集計 2 3 10 4 2" xfId="1420" xr:uid="{BD212360-FD5C-4798-B8F2-5B7C36FBCF36}"/>
    <cellStyle name="集計 2 3 10 4 2 2" xfId="6231" xr:uid="{9C0543A3-4BD5-4599-8A1A-EC7AFD87053A}"/>
    <cellStyle name="集計 2 3 10 4 2 2 2" xfId="13800" xr:uid="{C960964C-F47A-4235-A087-F4E1582387CC}"/>
    <cellStyle name="集計 2 3 10 4 2 3" xfId="9676" xr:uid="{B0E948CB-2259-464D-A88F-8FECF75E0E6A}"/>
    <cellStyle name="集計 2 3 10 4 3" xfId="1990" xr:uid="{D804DE43-06EF-428F-814C-EE67563136E0}"/>
    <cellStyle name="集計 2 3 10 4 3 2" xfId="6799" xr:uid="{1524F448-AD0A-4B59-96E1-B17DE1F9EFC5}"/>
    <cellStyle name="集計 2 3 10 4 3 2 2" xfId="14368" xr:uid="{E1170D07-576A-41C2-AF01-54F3B6276FA3}"/>
    <cellStyle name="集計 2 3 10 4 3 3" xfId="10246" xr:uid="{10431AAC-2EE4-4412-B73C-C7084000A406}"/>
    <cellStyle name="集計 2 3 10 4 4" xfId="2694" xr:uid="{0DC10A11-015D-4B57-A1E9-AE208B9EB33D}"/>
    <cellStyle name="集計 2 3 10 4 4 2" xfId="7503" xr:uid="{1652DFF2-5A97-4841-BC4E-5123FD311165}"/>
    <cellStyle name="集計 2 3 10 4 4 2 2" xfId="15072" xr:uid="{B4A15BA4-3C22-401B-907C-A1B4567902D4}"/>
    <cellStyle name="集計 2 3 10 4 4 3" xfId="10950" xr:uid="{B5BC54C4-7AA9-4195-9A1F-D49F66EAE758}"/>
    <cellStyle name="集計 2 3 10 4 5" xfId="3129" xr:uid="{F1BF150B-6B27-4CEB-9164-3A448E26D80E}"/>
    <cellStyle name="集計 2 3 10 4 5 2" xfId="7938" xr:uid="{4CFB5964-9A0D-497B-A828-445F371130A3}"/>
    <cellStyle name="集計 2 3 10 4 5 2 2" xfId="15507" xr:uid="{C214EF42-B06D-4091-8E49-0FE4112DAB1A}"/>
    <cellStyle name="集計 2 3 10 4 5 3" xfId="11385" xr:uid="{CB195FA7-23D6-423F-B561-8872330D040D}"/>
    <cellStyle name="集計 2 3 10 4 6" xfId="4075" xr:uid="{E58DE2A7-B128-476D-905E-2441E99A39A2}"/>
    <cellStyle name="集計 2 3 10 4 6 2" xfId="8884" xr:uid="{3A736094-5E1E-4974-BF75-9BC8C064791B}"/>
    <cellStyle name="集計 2 3 10 4 6 2 2" xfId="16453" xr:uid="{0CB62B94-DF1A-4CAC-9432-E2B5FDEA77F5}"/>
    <cellStyle name="集計 2 3 10 4 6 3" xfId="12331" xr:uid="{F3C61207-A1E8-455E-8F60-E7D9D92DC084}"/>
    <cellStyle name="集計 2 3 10 4 7" xfId="4839" xr:uid="{FF034029-D6B7-4D23-8B84-0629EAFE015A}"/>
    <cellStyle name="集計 2 3 10 4 7 2" xfId="13095" xr:uid="{836A259E-A59D-4CFB-90FC-71DFE03B2AF0}"/>
    <cellStyle name="集計 2 3 10 4 8" xfId="5442" xr:uid="{E25F167A-801A-45F0-AAC5-76350174417C}"/>
    <cellStyle name="集計 2 3 10 5" xfId="1117" xr:uid="{10928D15-7B22-433B-A184-39F22787CAA3}"/>
    <cellStyle name="集計 2 3 10 5 2" xfId="5929" xr:uid="{4F5927AA-039C-4488-A9DA-B9677A2A181C}"/>
    <cellStyle name="集計 2 3 10 5 2 2" xfId="13498" xr:uid="{9EB2308B-7CA4-4589-9605-D6649E8E953E}"/>
    <cellStyle name="集計 2 3 10 5 3" xfId="9373" xr:uid="{AE94D3BC-3313-48F8-AF5F-3D4B08E95E96}"/>
    <cellStyle name="集計 2 3 10 6" xfId="2170" xr:uid="{CC00C15F-EE92-4700-8E6B-CDAB2F808285}"/>
    <cellStyle name="集計 2 3 10 6 2" xfId="6979" xr:uid="{6E28685F-C439-4C20-A7DE-7510679876BE}"/>
    <cellStyle name="集計 2 3 10 6 2 2" xfId="14548" xr:uid="{7DD4ABF7-EBD3-4B91-B390-F982604A7E11}"/>
    <cellStyle name="集計 2 3 10 6 3" xfId="10426" xr:uid="{C3AB7154-8BAE-4FC0-95D5-6CA94105E964}"/>
    <cellStyle name="集計 2 3 10 7" xfId="2392" xr:uid="{8AFFD738-E6A2-44F2-8BB1-DB00CE13399B}"/>
    <cellStyle name="集計 2 3 10 7 2" xfId="7201" xr:uid="{A9CDF307-85BB-4E86-9C88-F1CD40C52CA5}"/>
    <cellStyle name="集計 2 3 10 7 2 2" xfId="14770" xr:uid="{0C13F1CF-2398-419A-A480-34350EBF52BC}"/>
    <cellStyle name="集計 2 3 10 7 3" xfId="10648" xr:uid="{1833FE1B-6937-42F7-91E6-2D398A39AA25}"/>
    <cellStyle name="集計 2 3 10 8" xfId="3485" xr:uid="{986F8199-7093-47AD-8BFE-969C68BD8A9F}"/>
    <cellStyle name="集計 2 3 10 8 2" xfId="8294" xr:uid="{04BF0E5A-E184-484B-8D16-20388998BB16}"/>
    <cellStyle name="集計 2 3 10 8 2 2" xfId="15863" xr:uid="{186C51A8-0A4C-490B-B227-0BAED1AFFF38}"/>
    <cellStyle name="集計 2 3 10 8 3" xfId="11741" xr:uid="{2E734349-74A8-4354-B66D-29FACAB52066}"/>
    <cellStyle name="集計 2 3 10 9" xfId="4036" xr:uid="{70BF1F81-923E-4F01-9E63-30A080D88BC1}"/>
    <cellStyle name="集計 2 3 10 9 2" xfId="8845" xr:uid="{CE47B843-2F50-4AD7-BD9B-A712FD91165E}"/>
    <cellStyle name="集計 2 3 10 9 2 2" xfId="16414" xr:uid="{C29FB095-448A-48A8-B894-A512E9379B2F}"/>
    <cellStyle name="集計 2 3 10 9 3" xfId="12292" xr:uid="{0184BC44-A874-477D-BBB2-5775614DBB77}"/>
    <cellStyle name="集計 2 3 11" xfId="320" xr:uid="{00000000-0005-0000-0000-0000AD010000}"/>
    <cellStyle name="集計 2 3 11 10" xfId="4382" xr:uid="{EABEAD01-41BA-45C5-872E-A40E843A9CD3}"/>
    <cellStyle name="集計 2 3 11 10 2" xfId="12638" xr:uid="{D998D834-6F9C-4CC9-9CDA-13818C5F3CD4}"/>
    <cellStyle name="集計 2 3 11 11" xfId="5144" xr:uid="{A29EE03A-D3D9-4C31-B1B8-501B8B85B29D}"/>
    <cellStyle name="集計 2 3 11 2" xfId="581" xr:uid="{00000000-0005-0000-0000-0000AE010000}"/>
    <cellStyle name="集計 2 3 11 2 2" xfId="1382" xr:uid="{9D269318-3C25-486E-AD36-1D481922D431}"/>
    <cellStyle name="集計 2 3 11 2 2 2" xfId="6193" xr:uid="{B94C87B7-C249-48A8-B4E0-1E8388D59C5C}"/>
    <cellStyle name="集計 2 3 11 2 2 2 2" xfId="13762" xr:uid="{1712449C-E41E-4C43-B3AD-ED93DBC1237F}"/>
    <cellStyle name="集計 2 3 11 2 2 3" xfId="9638" xr:uid="{E2D60403-5F7B-4C79-BBD1-F61F0D02E40B}"/>
    <cellStyle name="集計 2 3 11 2 3" xfId="1818" xr:uid="{A2BB61D7-B753-4F11-9618-7767DEF774EF}"/>
    <cellStyle name="集計 2 3 11 2 3 2" xfId="6627" xr:uid="{73B4220A-3A16-425D-B029-E2A3D9611404}"/>
    <cellStyle name="集計 2 3 11 2 3 2 2" xfId="14196" xr:uid="{6AE3429B-184D-4CC9-93A4-1346F3F22906}"/>
    <cellStyle name="集計 2 3 11 2 3 3" xfId="10074" xr:uid="{89E7D50D-1A52-4E5D-80B1-2B40625C3E42}"/>
    <cellStyle name="集計 2 3 11 2 4" xfId="2656" xr:uid="{A407F2C0-DF55-40F2-B52A-D562E1CE1908}"/>
    <cellStyle name="集計 2 3 11 2 4 2" xfId="7465" xr:uid="{43AF1C8B-B6F2-4A09-95C7-17F85140FE36}"/>
    <cellStyle name="集計 2 3 11 2 4 2 2" xfId="15034" xr:uid="{EFBE8D05-F064-4878-96A9-D08B6772901E}"/>
    <cellStyle name="集計 2 3 11 2 4 3" xfId="10912" xr:uid="{835FD9D0-7A2C-42F8-9EAC-75ABBF6EFF10}"/>
    <cellStyle name="集計 2 3 11 2 5" xfId="3281" xr:uid="{CCB8AAAE-9A9A-4B7C-978F-CC95A1A131AE}"/>
    <cellStyle name="集計 2 3 11 2 5 2" xfId="8090" xr:uid="{DE239C62-5696-4C89-AD1C-CE0336912E6F}"/>
    <cellStyle name="集計 2 3 11 2 5 2 2" xfId="15659" xr:uid="{7310ABE7-34E4-42FF-81C9-7C5DB7C22B6D}"/>
    <cellStyle name="集計 2 3 11 2 5 3" xfId="11537" xr:uid="{7D8E142C-78F5-4BE0-BC18-5BCE6A28AA77}"/>
    <cellStyle name="集計 2 3 11 2 6" xfId="3730" xr:uid="{FFFA7907-D765-4E1C-AFF7-7F99832628C6}"/>
    <cellStyle name="集計 2 3 11 2 6 2" xfId="8539" xr:uid="{C91F7052-1872-4D57-B129-7D6D3DA29378}"/>
    <cellStyle name="集計 2 3 11 2 6 2 2" xfId="16108" xr:uid="{B361D64B-CDF1-46B1-A1A0-BF16BB0D9684}"/>
    <cellStyle name="集計 2 3 11 2 6 3" xfId="11986" xr:uid="{2D8BF6EC-49B5-4F5C-9B7A-88D39D24C8F7}"/>
    <cellStyle name="集計 2 3 11 2 7" xfId="4928" xr:uid="{4BC52F90-A95D-4B58-BD20-F34EA22ABB10}"/>
    <cellStyle name="集計 2 3 11 2 7 2" xfId="13184" xr:uid="{0E966933-80BE-46B3-B5CF-B22763CC1225}"/>
    <cellStyle name="集計 2 3 11 2 8" xfId="5404" xr:uid="{E55A182E-086C-401C-A9D6-BE55CE8520E9}"/>
    <cellStyle name="集計 2 3 11 3" xfId="728" xr:uid="{00000000-0005-0000-0000-0000AF010000}"/>
    <cellStyle name="集計 2 3 11 3 2" xfId="1529" xr:uid="{A07CC8B8-FF5B-43AA-A757-157489BE8667}"/>
    <cellStyle name="集計 2 3 11 3 2 2" xfId="6340" xr:uid="{BE24CC2C-7793-49AD-9C87-39BDCE3A0AF6}"/>
    <cellStyle name="集計 2 3 11 3 2 2 2" xfId="13909" xr:uid="{935E63C1-49ED-4F65-BCF2-D91FF0BDEF7F}"/>
    <cellStyle name="集計 2 3 11 3 2 3" xfId="9785" xr:uid="{99B1898C-3F39-4F18-BE94-C76A01209CAA}"/>
    <cellStyle name="集計 2 3 11 3 3" xfId="2107" xr:uid="{BFFA583A-E39E-4861-B615-3BED4DBF4527}"/>
    <cellStyle name="集計 2 3 11 3 3 2" xfId="6916" xr:uid="{F4D4382B-DA43-4704-BCB4-3D1ACA3E5253}"/>
    <cellStyle name="集計 2 3 11 3 3 2 2" xfId="14485" xr:uid="{DC451C68-DB5D-425C-B04C-E3519A0E606A}"/>
    <cellStyle name="集計 2 3 11 3 3 3" xfId="10363" xr:uid="{FF72EA53-B155-400B-94DC-CF701D0C6240}"/>
    <cellStyle name="集計 2 3 11 3 4" xfId="2803" xr:uid="{735C9DD4-C09D-4035-9501-4E5EBCFB7415}"/>
    <cellStyle name="集計 2 3 11 3 4 2" xfId="7612" xr:uid="{4189B325-4E93-4238-A2A5-ED28040EE212}"/>
    <cellStyle name="集計 2 3 11 3 4 2 2" xfId="15181" xr:uid="{75614E19-3F4F-48B3-AFDA-8AA288115CAF}"/>
    <cellStyle name="集計 2 3 11 3 4 3" xfId="11059" xr:uid="{9A3691A9-0526-4BB9-89F1-1B16D435F77B}"/>
    <cellStyle name="集計 2 3 11 3 5" xfId="3287" xr:uid="{8AD74320-2022-4D2F-B4FA-CE844DA1792D}"/>
    <cellStyle name="集計 2 3 11 3 5 2" xfId="8096" xr:uid="{89E2C56B-7DCC-420F-A095-A3C6EEC7E89F}"/>
    <cellStyle name="集計 2 3 11 3 5 2 2" xfId="15665" xr:uid="{6387D4FF-1343-454D-A44A-12E081BD3BE3}"/>
    <cellStyle name="集計 2 3 11 3 5 3" xfId="11543" xr:uid="{75A1ADE2-3A25-4613-846A-D2837FC100EC}"/>
    <cellStyle name="集計 2 3 11 3 6" xfId="3737" xr:uid="{36E55FA5-EA86-4101-BF5B-0397E32CB335}"/>
    <cellStyle name="集計 2 3 11 3 6 2" xfId="8546" xr:uid="{736B1D6D-76E3-4BD8-8D60-DD54195D611A}"/>
    <cellStyle name="集計 2 3 11 3 6 2 2" xfId="16115" xr:uid="{BA3DF63F-6EA7-4269-ADC7-24981C1EB7CF}"/>
    <cellStyle name="集計 2 3 11 3 6 3" xfId="11993" xr:uid="{1A0FE3C7-21E3-4626-A918-45BF95338B27}"/>
    <cellStyle name="集計 2 3 11 3 7" xfId="4915" xr:uid="{99A84F2D-08AA-4107-B044-3F3E695E5F80}"/>
    <cellStyle name="集計 2 3 11 3 7 2" xfId="13171" xr:uid="{0F6C6D52-1662-450D-805B-D74AFC0748AB}"/>
    <cellStyle name="集計 2 3 11 3 8" xfId="5551" xr:uid="{B5DB9E76-1C50-4600-966C-0357253A78C8}"/>
    <cellStyle name="集計 2 3 11 4" xfId="569" xr:uid="{00000000-0005-0000-0000-0000B0010000}"/>
    <cellStyle name="集計 2 3 11 4 2" xfId="1370" xr:uid="{F1525884-A061-40F8-BB02-0254C9C19790}"/>
    <cellStyle name="集計 2 3 11 4 2 2" xfId="6181" xr:uid="{3257C5A1-4E53-413D-A845-548192BCBEB2}"/>
    <cellStyle name="集計 2 3 11 4 2 2 2" xfId="13750" xr:uid="{88BE3CC5-36CA-4A40-BFBA-74C9A2789988}"/>
    <cellStyle name="集計 2 3 11 4 2 3" xfId="9626" xr:uid="{086AD897-15AF-4000-B535-5AD49CC59E44}"/>
    <cellStyle name="集計 2 3 11 4 3" xfId="2138" xr:uid="{8FF350D2-D62D-4AC4-8B82-936DC08ABE36}"/>
    <cellStyle name="集計 2 3 11 4 3 2" xfId="6947" xr:uid="{97A57935-7B65-407C-8701-7305D510E478}"/>
    <cellStyle name="集計 2 3 11 4 3 2 2" xfId="14516" xr:uid="{2B3B1348-6625-4595-BB26-29C68A2E5268}"/>
    <cellStyle name="集計 2 3 11 4 3 3" xfId="10394" xr:uid="{90716F96-7EA2-4173-B53B-B98CA4B04672}"/>
    <cellStyle name="集計 2 3 11 4 4" xfId="2644" xr:uid="{D0A0B651-2757-42BA-8271-60E46C7377D6}"/>
    <cellStyle name="集計 2 3 11 4 4 2" xfId="7453" xr:uid="{D49CFF76-EBC6-4BCD-822C-86E828E207C6}"/>
    <cellStyle name="集計 2 3 11 4 4 2 2" xfId="15022" xr:uid="{70C8AD49-BFE7-4E7A-8C81-6A8F160464D6}"/>
    <cellStyle name="集計 2 3 11 4 4 3" xfId="10900" xr:uid="{66823C36-CBA9-45E6-AA5D-DFE19028FBDB}"/>
    <cellStyle name="集計 2 3 11 4 5" xfId="3286" xr:uid="{4FC893B6-C985-49E2-B668-A9605FC38E4B}"/>
    <cellStyle name="集計 2 3 11 4 5 2" xfId="8095" xr:uid="{9945225D-BF98-460F-A82F-380993EF5077}"/>
    <cellStyle name="集計 2 3 11 4 5 2 2" xfId="15664" xr:uid="{43F6D5C8-F5EA-4FA7-A022-1F4446274542}"/>
    <cellStyle name="集計 2 3 11 4 5 3" xfId="11542" xr:uid="{E946532A-11A5-4348-9782-BF94B0833C08}"/>
    <cellStyle name="集計 2 3 11 4 6" xfId="3735" xr:uid="{0791DB5E-4DA7-4543-8148-13987946D5CE}"/>
    <cellStyle name="集計 2 3 11 4 6 2" xfId="8544" xr:uid="{F711CDEA-418C-4A0B-9C3B-5DBB1E45DE70}"/>
    <cellStyle name="集計 2 3 11 4 6 2 2" xfId="16113" xr:uid="{C62B931E-37B3-425F-8DAC-233345E5E732}"/>
    <cellStyle name="集計 2 3 11 4 6 3" xfId="11991" xr:uid="{878F696D-AABF-4997-88B4-3B1441D9534F}"/>
    <cellStyle name="集計 2 3 11 4 7" xfId="4769" xr:uid="{4772D7FD-8E87-4057-BBDD-F7B46ABE8AC9}"/>
    <cellStyle name="集計 2 3 11 4 7 2" xfId="13025" xr:uid="{D8C73934-014C-445D-8F6D-418EAB731834}"/>
    <cellStyle name="集計 2 3 11 4 8" xfId="5392" xr:uid="{CDDE35FD-A6D5-4863-8472-6F88E72DAFEE}"/>
    <cellStyle name="集計 2 3 11 5" xfId="1121" xr:uid="{1338EE1A-4008-47A4-BFAE-7FA6F2151354}"/>
    <cellStyle name="集計 2 3 11 5 2" xfId="5933" xr:uid="{FC67639A-A831-47C9-A93A-24973048BE10}"/>
    <cellStyle name="集計 2 3 11 5 2 2" xfId="13502" xr:uid="{E77688B3-BFDC-4495-859D-668392F2EE1A}"/>
    <cellStyle name="集計 2 3 11 5 3" xfId="9377" xr:uid="{1A46238E-7A48-40F4-8AF1-D24645603B05}"/>
    <cellStyle name="集計 2 3 11 6" xfId="879" xr:uid="{674F91DE-A697-4AE3-9F51-A13360316BCD}"/>
    <cellStyle name="集計 2 3 11 6 2" xfId="5693" xr:uid="{1EFEC5B6-B80B-417E-975D-AC543A9815D0}"/>
    <cellStyle name="集計 2 3 11 6 2 2" xfId="13262" xr:uid="{46028614-0B09-4243-87C8-0BA01D2A0FA5}"/>
    <cellStyle name="集計 2 3 11 6 3" xfId="9136" xr:uid="{A2A462F0-E215-42C7-8CF0-74425C750158}"/>
    <cellStyle name="集計 2 3 11 7" xfId="2396" xr:uid="{D5188F98-453C-441D-A950-B34B70FC21B5}"/>
    <cellStyle name="集計 2 3 11 7 2" xfId="7205" xr:uid="{E399ABCE-EEBB-4614-9BDC-D49A04015FC7}"/>
    <cellStyle name="集計 2 3 11 7 2 2" xfId="14774" xr:uid="{27A8BAF5-CBB7-41BA-908E-81277E2AF89E}"/>
    <cellStyle name="集計 2 3 11 7 3" xfId="10652" xr:uid="{022CC223-54DE-4165-97FF-EDA6E8652CFA}"/>
    <cellStyle name="集計 2 3 11 8" xfId="3155" xr:uid="{8D1CEE15-A734-478F-8993-D4F73C818636}"/>
    <cellStyle name="集計 2 3 11 8 2" xfId="7964" xr:uid="{789F7C07-091E-4F48-B3EC-670CED9F9476}"/>
    <cellStyle name="集計 2 3 11 8 2 2" xfId="15533" xr:uid="{FF75AE23-C223-40D2-9AC5-5B2159DBF554}"/>
    <cellStyle name="集計 2 3 11 8 3" xfId="11411" xr:uid="{6004DD96-B681-46C9-839B-633D7F049DE6}"/>
    <cellStyle name="集計 2 3 11 9" xfId="3923" xr:uid="{F331C6A0-A1A5-473C-B349-9F1636797397}"/>
    <cellStyle name="集計 2 3 11 9 2" xfId="8732" xr:uid="{1A8637AB-FEBF-4D35-9711-42E1A4153CE6}"/>
    <cellStyle name="集計 2 3 11 9 2 2" xfId="16301" xr:uid="{7201D47F-62E8-4338-993C-EC27267F324E}"/>
    <cellStyle name="集計 2 3 11 9 3" xfId="12179" xr:uid="{385AD21F-CB4F-4D8F-A656-69D1121A0685}"/>
    <cellStyle name="集計 2 3 12" xfId="309" xr:uid="{00000000-0005-0000-0000-0000B1010000}"/>
    <cellStyle name="集計 2 3 12 10" xfId="5133" xr:uid="{1C052BCC-1AC7-4AEC-AA6F-8FD661A0D83A}"/>
    <cellStyle name="集計 2 3 12 2" xfId="717" xr:uid="{00000000-0005-0000-0000-0000B2010000}"/>
    <cellStyle name="集計 2 3 12 2 2" xfId="1518" xr:uid="{DAAE949F-4EE5-4F7E-8CF1-20A45C038233}"/>
    <cellStyle name="集計 2 3 12 2 2 2" xfId="6329" xr:uid="{F19B5801-6B99-4AD0-BE69-892AE7426D9E}"/>
    <cellStyle name="集計 2 3 12 2 2 2 2" xfId="13898" xr:uid="{662DF001-6040-465C-B1DE-925127FD1A19}"/>
    <cellStyle name="集計 2 3 12 2 2 3" xfId="9774" xr:uid="{D4AAA52E-1946-488E-9894-86D3304F07AC}"/>
    <cellStyle name="集計 2 3 12 2 3" xfId="1951" xr:uid="{17E5CA36-014E-4CE0-ACC4-8709EF3D2E9E}"/>
    <cellStyle name="集計 2 3 12 2 3 2" xfId="6760" xr:uid="{8F2E42F7-D5E6-4010-AA9D-5EA8B1A8118A}"/>
    <cellStyle name="集計 2 3 12 2 3 2 2" xfId="14329" xr:uid="{A34D1F5B-E7E2-4421-90FA-07498C793C32}"/>
    <cellStyle name="集計 2 3 12 2 3 3" xfId="10207" xr:uid="{C1743F7A-ACE4-496B-97F9-A87F17E70410}"/>
    <cellStyle name="集計 2 3 12 2 4" xfId="2792" xr:uid="{27AC7A8F-ADEC-451F-A601-C6F8812C48EC}"/>
    <cellStyle name="集計 2 3 12 2 4 2" xfId="7601" xr:uid="{1A9E5D68-AA0D-466C-9938-14E43916E2CE}"/>
    <cellStyle name="集計 2 3 12 2 4 2 2" xfId="15170" xr:uid="{DD3A49AE-D787-437F-B450-D1E2CA19D384}"/>
    <cellStyle name="集計 2 3 12 2 4 3" xfId="11048" xr:uid="{0DFB6330-FC2F-445B-AAE7-C094245A64AF}"/>
    <cellStyle name="集計 2 3 12 2 5" xfId="3098" xr:uid="{9CFFFE71-E171-4C9F-9748-A08BA863E599}"/>
    <cellStyle name="集計 2 3 12 2 5 2" xfId="7907" xr:uid="{7D72D60F-61B5-4A84-B911-A44D3D2C2251}"/>
    <cellStyle name="集計 2 3 12 2 5 2 2" xfId="15476" xr:uid="{C6B3A3DD-D72A-425E-B43A-37AA3532025C}"/>
    <cellStyle name="集計 2 3 12 2 5 3" xfId="11354" xr:uid="{980D8853-1DF8-4420-AFC6-D2CF93FBFFBD}"/>
    <cellStyle name="集計 2 3 12 2 6" xfId="4196" xr:uid="{F367A989-4770-4BE3-8E9F-02492E399D9F}"/>
    <cellStyle name="集計 2 3 12 2 6 2" xfId="9005" xr:uid="{7284AF24-2D0C-4105-BBE0-F36BF69761C7}"/>
    <cellStyle name="集計 2 3 12 2 6 2 2" xfId="16574" xr:uid="{765AD526-9BFD-4E0B-9D4C-9CC93390268A}"/>
    <cellStyle name="集計 2 3 12 2 6 3" xfId="12452" xr:uid="{A24C1090-1F06-42EE-AE01-38919A0376D6}"/>
    <cellStyle name="集計 2 3 12 2 7" xfId="4800" xr:uid="{BE6B7E3E-0371-416E-BF1C-8E8DC8A7915E}"/>
    <cellStyle name="集計 2 3 12 2 7 2" xfId="13056" xr:uid="{B9F02411-238A-4441-B89E-1E1056C40CA2}"/>
    <cellStyle name="集計 2 3 12 2 8" xfId="5540" xr:uid="{2D60E248-EAD4-42C0-8935-795A9B178384}"/>
    <cellStyle name="集計 2 3 12 3" xfId="410" xr:uid="{00000000-0005-0000-0000-0000B3010000}"/>
    <cellStyle name="集計 2 3 12 3 2" xfId="1211" xr:uid="{9DDE9909-6CF2-4E4E-9B8A-7DC4B59C0E57}"/>
    <cellStyle name="集計 2 3 12 3 2 2" xfId="6022" xr:uid="{1F31E388-78C1-402F-902D-EEEB5D80E068}"/>
    <cellStyle name="集計 2 3 12 3 2 2 2" xfId="13591" xr:uid="{0FE6E5D7-FC73-492F-90AC-8018BA3DBA19}"/>
    <cellStyle name="集計 2 3 12 3 2 3" xfId="9467" xr:uid="{83C4B996-7704-4870-84C8-B280B9FB6585}"/>
    <cellStyle name="集計 2 3 12 3 3" xfId="884" xr:uid="{C5933AC9-667E-4BFD-9435-F5C7106BF6D1}"/>
    <cellStyle name="集計 2 3 12 3 3 2" xfId="5698" xr:uid="{C738B1BB-B63D-467F-B1C2-B1238D9D00A5}"/>
    <cellStyle name="集計 2 3 12 3 3 2 2" xfId="13267" xr:uid="{E60DE4A1-2FB4-417D-A6DF-84136ABC5712}"/>
    <cellStyle name="集計 2 3 12 3 3 3" xfId="9141" xr:uid="{A5FF8D0F-FE20-4119-B459-8C6AB9482778}"/>
    <cellStyle name="集計 2 3 12 3 4" xfId="2485" xr:uid="{A3F9E35A-00A5-474D-9A4D-205E2E01E03C}"/>
    <cellStyle name="集計 2 3 12 3 4 2" xfId="7294" xr:uid="{1F533900-F68B-4EC6-A22B-75967635768E}"/>
    <cellStyle name="集計 2 3 12 3 4 2 2" xfId="14863" xr:uid="{6C71D10B-FF2B-4FFD-A374-D87546F7FDB7}"/>
    <cellStyle name="集計 2 3 12 3 4 3" xfId="10741" xr:uid="{E8DFC803-FF01-4B7C-82F6-89D46A427B15}"/>
    <cellStyle name="集計 2 3 12 3 5" xfId="3497" xr:uid="{E28807BD-4ED6-4281-9A36-2E1974E2C306}"/>
    <cellStyle name="集計 2 3 12 3 5 2" xfId="8306" xr:uid="{5D84D4E5-2CDB-4ABD-A5AC-CA54078E3067}"/>
    <cellStyle name="集計 2 3 12 3 5 2 2" xfId="15875" xr:uid="{61A4E4B4-A308-4EB0-A553-7A3CA678C640}"/>
    <cellStyle name="集計 2 3 12 3 5 3" xfId="11753" xr:uid="{F0596C37-A1FD-4995-ADC5-1FC3CFE62237}"/>
    <cellStyle name="集計 2 3 12 3 6" xfId="4047" xr:uid="{D088D826-ABB1-4783-B3FA-7543C5789721}"/>
    <cellStyle name="集計 2 3 12 3 6 2" xfId="8856" xr:uid="{ED2F805A-AFB1-4779-AFEA-EF7449968631}"/>
    <cellStyle name="集計 2 3 12 3 6 2 2" xfId="16425" xr:uid="{89EC801F-7A0B-46D4-930C-0C32DF10B93F}"/>
    <cellStyle name="集計 2 3 12 3 6 3" xfId="12303" xr:uid="{DDD06294-BC33-4571-A664-85CEE63D8DDF}"/>
    <cellStyle name="集計 2 3 12 3 7" xfId="4507" xr:uid="{F13795AD-BA62-4921-AA42-624A113E238F}"/>
    <cellStyle name="集計 2 3 12 3 7 2" xfId="12763" xr:uid="{DE05CA9E-570F-48D2-88DA-1FD233E45D55}"/>
    <cellStyle name="集計 2 3 12 3 8" xfId="5233" xr:uid="{028190EA-1408-4F19-9DF7-D50ED0BF4162}"/>
    <cellStyle name="集計 2 3 12 4" xfId="1110" xr:uid="{A96B8308-AA8E-41C0-943D-494BFCB10E14}"/>
    <cellStyle name="集計 2 3 12 4 2" xfId="5922" xr:uid="{54A9BCB0-3820-44FE-B62B-D0635DE3D176}"/>
    <cellStyle name="集計 2 3 12 4 2 2" xfId="13491" xr:uid="{2D48328F-CC2C-4E88-96D0-7F0CCBA31822}"/>
    <cellStyle name="集計 2 3 12 4 3" xfId="9366" xr:uid="{9B8FD803-EEEE-41D6-9E06-129069D40073}"/>
    <cellStyle name="集計 2 3 12 5" xfId="2231" xr:uid="{6B87A1D6-C5E1-4EBB-9A68-E4E1E9BBC4A4}"/>
    <cellStyle name="集計 2 3 12 5 2" xfId="7040" xr:uid="{0D0BA0E0-4099-44D1-94AD-822C7685A87C}"/>
    <cellStyle name="集計 2 3 12 5 2 2" xfId="14609" xr:uid="{21A57D8C-65C6-4D86-84D5-4EC5CBC31A54}"/>
    <cellStyle name="集計 2 3 12 5 3" xfId="10487" xr:uid="{11CE8174-604D-4A21-9CB0-B15209354BA1}"/>
    <cellStyle name="集計 2 3 12 6" xfId="2385" xr:uid="{62EBC2CB-6354-42C5-9B18-4E431432B899}"/>
    <cellStyle name="集計 2 3 12 6 2" xfId="7194" xr:uid="{AFD10949-2304-4419-8FEF-232A80A4FB4C}"/>
    <cellStyle name="集計 2 3 12 6 2 2" xfId="14763" xr:uid="{672B4364-820D-465E-8595-64393B8229D6}"/>
    <cellStyle name="集計 2 3 12 6 3" xfId="10641" xr:uid="{963DFDC2-DAD8-400A-B6A0-68DDBE67DBC3}"/>
    <cellStyle name="集計 2 3 12 7" xfId="3268" xr:uid="{A21E655D-BA2C-4EF9-8D13-4E12CAAAB8E9}"/>
    <cellStyle name="集計 2 3 12 7 2" xfId="8077" xr:uid="{87BF633D-DD39-43D1-B24C-5F67A3CB02B8}"/>
    <cellStyle name="集計 2 3 12 7 2 2" xfId="15646" xr:uid="{50757BF7-BCFE-4927-9FC6-5D676E6AC01D}"/>
    <cellStyle name="集計 2 3 12 7 3" xfId="11524" xr:uid="{CEA10437-593A-4139-98AA-4741F5BA23EC}"/>
    <cellStyle name="集計 2 3 12 8" xfId="3722" xr:uid="{CB2BCBED-0D82-4212-A9E2-5C126C1F8A49}"/>
    <cellStyle name="集計 2 3 12 8 2" xfId="8531" xr:uid="{9F0CADD6-4682-47CE-809C-13064A7675F5}"/>
    <cellStyle name="集計 2 3 12 8 2 2" xfId="16100" xr:uid="{F01FFE8F-BD8D-4FAB-86F6-6C2AE12C4AF5}"/>
    <cellStyle name="集計 2 3 12 8 3" xfId="11978" xr:uid="{E59938A2-F55A-44DE-B396-739A6AD14FFF}"/>
    <cellStyle name="集計 2 3 12 9" xfId="4963" xr:uid="{0C5ABDC4-B249-4822-9D6C-75C5FF597B8D}"/>
    <cellStyle name="集計 2 3 12 9 2" xfId="13219" xr:uid="{80C2E071-3A37-4589-B82C-83823EEA3EAE}"/>
    <cellStyle name="集計 2 3 13" xfId="828" xr:uid="{00000000-0005-0000-0000-0000B4010000}"/>
    <cellStyle name="集計 2 3 13 2" xfId="1629" xr:uid="{5BE481C3-A487-422E-B0A8-6B8E67A8C05E}"/>
    <cellStyle name="集計 2 3 13 2 2" xfId="6439" xr:uid="{869C0776-69D8-4771-8493-90E92403CCCA}"/>
    <cellStyle name="集計 2 3 13 2 2 2" xfId="14008" xr:uid="{3F96AFA0-1252-48D5-A3C8-2726E47213DB}"/>
    <cellStyle name="集計 2 3 13 2 3" xfId="9885" xr:uid="{A001C12F-B10B-404E-B479-D4D61EE2046C}"/>
    <cellStyle name="集計 2 3 13 3" xfId="1007" xr:uid="{821676AB-5199-405F-9962-55DDDAF4AFEC}"/>
    <cellStyle name="集計 2 3 13 3 2" xfId="5820" xr:uid="{A9D2A192-92E8-419D-8B28-21814CE6E04D}"/>
    <cellStyle name="集計 2 3 13 3 2 2" xfId="13389" xr:uid="{1235ABAA-3D59-456E-8663-68AAB1A40FF4}"/>
    <cellStyle name="集計 2 3 13 3 3" xfId="9264" xr:uid="{48F597C7-70C4-4537-A8A8-F9C7F20EDD2F}"/>
    <cellStyle name="集計 2 3 13 4" xfId="2899" xr:uid="{6A6B6512-8BB6-4B23-8087-8C9E3971A9F9}"/>
    <cellStyle name="集計 2 3 13 4 2" xfId="7708" xr:uid="{7DF02FAD-F0DD-44AD-9F07-ED41E474F84D}"/>
    <cellStyle name="集計 2 3 13 4 2 2" xfId="15277" xr:uid="{803FED17-01E0-4D6B-8EF4-4F866BD8BEE8}"/>
    <cellStyle name="集計 2 3 13 4 3" xfId="11155" xr:uid="{8775E3C0-07BB-450D-98B2-0B55EDBC8AAD}"/>
    <cellStyle name="集計 2 3 13 5" xfId="2917" xr:uid="{09B94A09-0656-4BAD-B0B2-570F09705757}"/>
    <cellStyle name="集計 2 3 13 5 2" xfId="7726" xr:uid="{AC8215F4-C119-430B-A981-86DE17EA90B6}"/>
    <cellStyle name="集計 2 3 13 5 2 2" xfId="15295" xr:uid="{47FD1971-177C-4C00-8798-79A92C271796}"/>
    <cellStyle name="集計 2 3 13 5 3" xfId="11173" xr:uid="{DEA8229F-6C46-49F6-8845-19869605CE3B}"/>
    <cellStyle name="集計 2 3 13 6" xfId="3594" xr:uid="{61BF35A5-25B3-437D-97D3-031B5DE34507}"/>
    <cellStyle name="集計 2 3 13 6 2" xfId="8403" xr:uid="{44FDD350-9F0E-45F1-8D0D-335018EB540F}"/>
    <cellStyle name="集計 2 3 13 6 2 2" xfId="15972" xr:uid="{B757775A-6A6D-421B-890A-9279237F0E81}"/>
    <cellStyle name="集計 2 3 13 6 3" xfId="11850" xr:uid="{D9347E59-1201-40FF-AF0F-83B2ED6A6ABB}"/>
    <cellStyle name="集計 2 3 13 7" xfId="4292" xr:uid="{8E98FBA8-BCF0-444A-86C6-A9642736FDC2}"/>
    <cellStyle name="集計 2 3 13 7 2" xfId="12548" xr:uid="{2B5B1F0A-4236-4850-BD31-E81C61D06054}"/>
    <cellStyle name="集計 2 3 13 8" xfId="5647" xr:uid="{E13F0B8E-2CEF-43C5-BC81-1CE4497FAF2A}"/>
    <cellStyle name="集計 2 3 14" xfId="894" xr:uid="{A6A92BF5-39E2-48BB-8933-D79F1B5ED91E}"/>
    <cellStyle name="集計 2 3 14 2" xfId="5708" xr:uid="{675D25D2-15A9-492F-9D5D-EBACE092AEEB}"/>
    <cellStyle name="集計 2 3 14 2 2" xfId="13277" xr:uid="{73E97CBE-14BD-4D05-8449-3DD6D8D2E732}"/>
    <cellStyle name="集計 2 3 14 3" xfId="9151" xr:uid="{DB4C62E5-1FD7-4EE4-8622-91C95485DFFB}"/>
    <cellStyle name="集計 2 3 15" xfId="2092" xr:uid="{CFA363A5-62BE-4562-B05C-0ADF0710A41D}"/>
    <cellStyle name="集計 2 3 15 2" xfId="6901" xr:uid="{ABE0EB25-C771-4714-92C7-CAF42145E970}"/>
    <cellStyle name="集計 2 3 15 2 2" xfId="14470" xr:uid="{21BD5056-C578-45E9-AA06-8EF7C48E8D75}"/>
    <cellStyle name="集計 2 3 15 3" xfId="10348" xr:uid="{133E3C15-9C36-478E-B1A6-2F9A8AEC3495}"/>
    <cellStyle name="集計 2 3 16" xfId="1797" xr:uid="{B894A847-9158-4393-93DA-C5165101A0BA}"/>
    <cellStyle name="集計 2 3 16 2" xfId="6606" xr:uid="{0AD9E6C8-1EDB-41C9-B509-2CD6E0EF692D}"/>
    <cellStyle name="集計 2 3 16 2 2" xfId="14175" xr:uid="{45B39589-66CE-468B-81B5-551F54F1565A}"/>
    <cellStyle name="集計 2 3 16 3" xfId="10053" xr:uid="{5390B245-014D-4810-A862-0EBDFC697E58}"/>
    <cellStyle name="集計 2 3 17" xfId="3225" xr:uid="{32D86219-9FBB-43A8-9E30-D99C3652A0A0}"/>
    <cellStyle name="集計 2 3 17 2" xfId="8034" xr:uid="{0EE17700-0FCA-44AA-9096-9B53FF50081A}"/>
    <cellStyle name="集計 2 3 17 2 2" xfId="15603" xr:uid="{5EC32D37-3788-4DBD-A9F6-56CEBACCF0F8}"/>
    <cellStyle name="集計 2 3 17 3" xfId="11481" xr:uid="{69EB8E3D-2BA1-4EB0-9933-63F3C7B884C4}"/>
    <cellStyle name="集計 2 3 18" xfId="3679" xr:uid="{3D05CFCF-F404-463D-828B-53959B662364}"/>
    <cellStyle name="集計 2 3 18 2" xfId="8488" xr:uid="{E76DF489-6433-44B2-A736-0F0F9C230366}"/>
    <cellStyle name="集計 2 3 18 2 2" xfId="16057" xr:uid="{FB2190B3-37B0-4B25-924D-08BD27BD43F7}"/>
    <cellStyle name="集計 2 3 18 3" xfId="11935" xr:uid="{7D8CFD7B-56E2-42CC-B01B-7457A8F682FD}"/>
    <cellStyle name="集計 2 3 19" xfId="4890" xr:uid="{50730BA9-136C-423B-BD94-42FCE288C5D8}"/>
    <cellStyle name="集計 2 3 19 2" xfId="13146" xr:uid="{18893345-3C60-41EE-B398-F5F009E0F5DD}"/>
    <cellStyle name="集計 2 3 2" xfId="188" xr:uid="{00000000-0005-0000-0000-0000B5010000}"/>
    <cellStyle name="集計 2 3 2 10" xfId="4504" xr:uid="{59209B5F-2AC7-4BE4-807C-7DE395FEF989}"/>
    <cellStyle name="集計 2 3 2 10 2" xfId="12760" xr:uid="{859BF434-ACC4-46A1-B4F4-BE130ABC7470}"/>
    <cellStyle name="集計 2 3 2 11" xfId="5032" xr:uid="{2011937E-FCD8-49EA-9DB8-0CE482965E50}"/>
    <cellStyle name="集計 2 3 2 2" xfId="468" xr:uid="{00000000-0005-0000-0000-0000B6010000}"/>
    <cellStyle name="集計 2 3 2 2 2" xfId="1269" xr:uid="{356E011C-AF9E-4E0B-A1ED-4A3F7B017255}"/>
    <cellStyle name="集計 2 3 2 2 2 2" xfId="6080" xr:uid="{5D78BC4F-8C7C-48B8-9C0F-88A048347CA0}"/>
    <cellStyle name="集計 2 3 2 2 2 2 2" xfId="13649" xr:uid="{56AADD82-DFAC-48D0-A7B9-4CAEC7F1C93E}"/>
    <cellStyle name="集計 2 3 2 2 2 3" xfId="9525" xr:uid="{47062516-6CC3-43C0-A252-0D59A856C762}"/>
    <cellStyle name="集計 2 3 2 2 3" xfId="1849" xr:uid="{10EE7C22-5F34-4720-8DF8-EC55948D7156}"/>
    <cellStyle name="集計 2 3 2 2 3 2" xfId="6658" xr:uid="{7088305B-5320-41C3-BDA6-83AFBAD89113}"/>
    <cellStyle name="集計 2 3 2 2 3 2 2" xfId="14227" xr:uid="{C7166A1E-E3F2-43A5-A8E9-7669A741BBB2}"/>
    <cellStyle name="集計 2 3 2 2 3 3" xfId="10105" xr:uid="{5561D875-9652-4921-B041-C0966BFAEE3D}"/>
    <cellStyle name="集計 2 3 2 2 4" xfId="2543" xr:uid="{66F30269-13D5-453F-8F2D-F1FF568DA6C4}"/>
    <cellStyle name="集計 2 3 2 2 4 2" xfId="7352" xr:uid="{3DBB8564-33A2-42F6-817B-5012EEE20A44}"/>
    <cellStyle name="集計 2 3 2 2 4 2 2" xfId="14921" xr:uid="{929C0400-F8CF-4EC3-9006-B09E01D5917F}"/>
    <cellStyle name="集計 2 3 2 2 4 3" xfId="10799" xr:uid="{C57AFDF5-5F8C-4A5B-9956-57E05D171787}"/>
    <cellStyle name="集計 2 3 2 2 5" xfId="3495" xr:uid="{5AC309B0-6AEB-47B9-82A1-E1BFB7789CA0}"/>
    <cellStyle name="集計 2 3 2 2 5 2" xfId="8304" xr:uid="{5F5D8373-0398-4E72-9CFA-1AE1D4B5D12B}"/>
    <cellStyle name="集計 2 3 2 2 5 2 2" xfId="15873" xr:uid="{80A39A5A-94AF-40A3-A6C4-1AE66E31D8C2}"/>
    <cellStyle name="集計 2 3 2 2 5 3" xfId="11751" xr:uid="{3B092CFC-EEF3-439E-AFF8-627484FCF834}"/>
    <cellStyle name="集計 2 3 2 2 6" xfId="4045" xr:uid="{20D83BA8-6CC7-4D95-ADD4-8C1268D60FF7}"/>
    <cellStyle name="集計 2 3 2 2 6 2" xfId="8854" xr:uid="{0330DC95-03C6-42CC-9834-51065AEF9E4B}"/>
    <cellStyle name="集計 2 3 2 2 6 2 2" xfId="16423" xr:uid="{3A09979D-5978-40A8-ABE8-D3F42CCEE301}"/>
    <cellStyle name="集計 2 3 2 2 6 3" xfId="12301" xr:uid="{B3365E27-3772-42E8-8232-D4046EF41C92}"/>
    <cellStyle name="集計 2 3 2 2 7" xfId="4505" xr:uid="{81A13F96-38D4-4B8F-B7D8-A9B278EF8B13}"/>
    <cellStyle name="集計 2 3 2 2 7 2" xfId="12761" xr:uid="{E1CE09CD-4717-4C5B-B429-CD98C9713F3B}"/>
    <cellStyle name="集計 2 3 2 2 8" xfId="5291" xr:uid="{10C9146A-68E9-4BD9-B9EF-3EF720D24D3B}"/>
    <cellStyle name="集計 2 3 2 3" xfId="600" xr:uid="{00000000-0005-0000-0000-0000B7010000}"/>
    <cellStyle name="集計 2 3 2 3 2" xfId="1401" xr:uid="{394AD262-1D90-4452-89CC-4788463ADF63}"/>
    <cellStyle name="集計 2 3 2 3 2 2" xfId="6212" xr:uid="{F417B876-A965-4549-AB4C-343433CAFA9D}"/>
    <cellStyle name="集計 2 3 2 3 2 2 2" xfId="13781" xr:uid="{649000AB-4A5F-4837-84F0-FB56E1FE46B9}"/>
    <cellStyle name="集計 2 3 2 3 2 3" xfId="9657" xr:uid="{75CEAFE9-D8D1-47BE-8933-E46B995E436D}"/>
    <cellStyle name="集計 2 3 2 3 3" xfId="2051" xr:uid="{620EDEC0-F64C-4CF9-AB1E-BAFFF4F08556}"/>
    <cellStyle name="集計 2 3 2 3 3 2" xfId="6860" xr:uid="{3784BD95-28D5-43A6-8834-12FD749871C0}"/>
    <cellStyle name="集計 2 3 2 3 3 2 2" xfId="14429" xr:uid="{A07CCBED-1F10-4EA6-A8F6-30822F16D1DA}"/>
    <cellStyle name="集計 2 3 2 3 3 3" xfId="10307" xr:uid="{CCD8DED2-7A5A-45E6-A962-2AAF4A059D5F}"/>
    <cellStyle name="集計 2 3 2 3 4" xfId="2675" xr:uid="{B5A123B3-39F7-4F31-A27B-96CC6BD583CC}"/>
    <cellStyle name="集計 2 3 2 3 4 2" xfId="7484" xr:uid="{3EC63401-32BA-4D38-BBE0-6212779AD843}"/>
    <cellStyle name="集計 2 3 2 3 4 2 2" xfId="15053" xr:uid="{70772011-567B-4492-9CED-216765102E1C}"/>
    <cellStyle name="集計 2 3 2 3 4 3" xfId="10931" xr:uid="{99697F55-6A47-4259-A04F-1576FBD50518}"/>
    <cellStyle name="集計 2 3 2 3 5" xfId="3208" xr:uid="{A6A5D282-8113-49DF-BC52-362F2195090D}"/>
    <cellStyle name="集計 2 3 2 3 5 2" xfId="8017" xr:uid="{7BAEC0ED-1373-4DDE-AFA4-B4D9F387F53B}"/>
    <cellStyle name="集計 2 3 2 3 5 2 2" xfId="15586" xr:uid="{70535B32-E51A-49EB-B188-0090F301D22E}"/>
    <cellStyle name="集計 2 3 2 3 5 3" xfId="11464" xr:uid="{D50A12F1-6E62-4190-8090-04320B7CCA5B}"/>
    <cellStyle name="集計 2 3 2 3 6" xfId="4113" xr:uid="{9B248F74-C532-41BD-931B-EF5439491840}"/>
    <cellStyle name="集計 2 3 2 3 6 2" xfId="8922" xr:uid="{AC0F35EB-F73D-4179-A060-AA3C3417C263}"/>
    <cellStyle name="集計 2 3 2 3 6 2 2" xfId="16491" xr:uid="{AF31B0B1-E3E8-4158-9AE5-3917954CCF02}"/>
    <cellStyle name="集計 2 3 2 3 6 3" xfId="12369" xr:uid="{F1CCCDB8-A476-4241-A661-EA3E8D5234BE}"/>
    <cellStyle name="集計 2 3 2 3 7" xfId="4437" xr:uid="{ED458067-DF5A-4E8C-B0DE-F6B61FA47B1B}"/>
    <cellStyle name="集計 2 3 2 3 7 2" xfId="12693" xr:uid="{5E74A13A-2BE7-42A3-917F-10FC8A0A9228}"/>
    <cellStyle name="集計 2 3 2 3 8" xfId="5423" xr:uid="{54056BDD-707A-4199-B747-2CAB17A2307F}"/>
    <cellStyle name="集計 2 3 2 4" xfId="400" xr:uid="{00000000-0005-0000-0000-0000B8010000}"/>
    <cellStyle name="集計 2 3 2 4 2" xfId="1201" xr:uid="{18D49E85-9860-4396-BDBD-F9D92552FA63}"/>
    <cellStyle name="集計 2 3 2 4 2 2" xfId="6013" xr:uid="{513CAAAD-33D3-4420-889E-1DAAAB8C6917}"/>
    <cellStyle name="集計 2 3 2 4 2 2 2" xfId="13582" xr:uid="{CA064188-D00D-4755-BFCF-4FD2008043C7}"/>
    <cellStyle name="集計 2 3 2 4 2 3" xfId="9457" xr:uid="{3DF8B264-3465-46C8-9EAC-A198DFAE4394}"/>
    <cellStyle name="集計 2 3 2 4 3" xfId="2151" xr:uid="{BC648911-3D00-4817-9D0E-A66500FEF126}"/>
    <cellStyle name="集計 2 3 2 4 3 2" xfId="6960" xr:uid="{C8725E6F-7772-4959-B8F9-9045666D9981}"/>
    <cellStyle name="集計 2 3 2 4 3 2 2" xfId="14529" xr:uid="{657EF767-39E6-4C1A-BD29-6AE7D75E19B7}"/>
    <cellStyle name="集計 2 3 2 4 3 3" xfId="10407" xr:uid="{6F74B4C6-F940-4D10-836C-76BC88333E7D}"/>
    <cellStyle name="集計 2 3 2 4 4" xfId="2476" xr:uid="{D0962F46-3D28-43CD-A1B0-5569F7142849}"/>
    <cellStyle name="集計 2 3 2 4 4 2" xfId="7285" xr:uid="{6A2006D1-64A5-40FD-B584-7A2BC2E5054C}"/>
    <cellStyle name="集計 2 3 2 4 4 2 2" xfId="14854" xr:uid="{0B32968E-A0C8-4492-ADDB-8B0C235D776E}"/>
    <cellStyle name="集計 2 3 2 4 4 3" xfId="10732" xr:uid="{02B3BBA5-DD5D-492F-8BB9-A5FA48C50CC9}"/>
    <cellStyle name="集計 2 3 2 4 5" xfId="3033" xr:uid="{62AD9286-C83F-4FBC-B74E-6B47C90594A5}"/>
    <cellStyle name="集計 2 3 2 4 5 2" xfId="7842" xr:uid="{1C65DCB9-8CA0-48E3-B766-DE3BCD517A49}"/>
    <cellStyle name="集計 2 3 2 4 5 2 2" xfId="15411" xr:uid="{5F4CF647-6B81-4DEF-A64F-F44BA479488F}"/>
    <cellStyle name="集計 2 3 2 4 5 3" xfId="11289" xr:uid="{FB7A449C-2179-40BE-97CA-55158B16D09D}"/>
    <cellStyle name="集計 2 3 2 4 6" xfId="4272" xr:uid="{BA839A6C-4C8E-4FF0-B0AA-57984FB16343}"/>
    <cellStyle name="集計 2 3 2 4 6 2" xfId="9081" xr:uid="{A76CB42C-EADE-488A-A8E6-04B97474EC36}"/>
    <cellStyle name="集計 2 3 2 4 6 2 2" xfId="16650" xr:uid="{B2902016-2763-4A2A-8F1B-110CE1E309A8}"/>
    <cellStyle name="集計 2 3 2 4 6 3" xfId="12528" xr:uid="{480CE584-8187-43FE-B698-0E37470A5362}"/>
    <cellStyle name="集計 2 3 2 4 7" xfId="4590" xr:uid="{4C21EDF7-4C6A-42FF-B7AE-98B54DF84B07}"/>
    <cellStyle name="集計 2 3 2 4 7 2" xfId="12846" xr:uid="{CB070FFC-AB99-4634-99F9-100023AA426B}"/>
    <cellStyle name="集計 2 3 2 4 8" xfId="5224" xr:uid="{A6AA82FA-E019-4C00-BAF4-62C9840C66EA}"/>
    <cellStyle name="集計 2 3 2 5" xfId="993" xr:uid="{2C05A4A3-7A41-4BBF-878F-A6A2A0A644FC}"/>
    <cellStyle name="集計 2 3 2 5 2" xfId="5806" xr:uid="{B1F86B85-0114-456C-89D1-BB3A0B7B4CA8}"/>
    <cellStyle name="集計 2 3 2 5 2 2" xfId="13375" xr:uid="{94B9DF0D-DCDC-48A6-9C45-78EA6682CD8F}"/>
    <cellStyle name="集計 2 3 2 5 3" xfId="9250" xr:uid="{81E3175F-C79F-45E7-8AED-B30B12C828FB}"/>
    <cellStyle name="集計 2 3 2 6" xfId="2207" xr:uid="{733EA474-0C88-443F-8174-BBA09F416FCC}"/>
    <cellStyle name="集計 2 3 2 6 2" xfId="7016" xr:uid="{F2D3FB0C-F337-4966-9FDF-B5285E268193}"/>
    <cellStyle name="集計 2 3 2 6 2 2" xfId="14585" xr:uid="{4BBA53D1-6F24-4B7D-89BF-1B31FCF6A128}"/>
    <cellStyle name="集計 2 3 2 6 3" xfId="10463" xr:uid="{03FF23DE-6CA8-4D2F-A4FE-4221B0B68AB5}"/>
    <cellStyle name="集計 2 3 2 7" xfId="2284" xr:uid="{A569039D-64DA-434E-911A-099A161800F3}"/>
    <cellStyle name="集計 2 3 2 7 2" xfId="7093" xr:uid="{EAF19B8D-8F7D-4818-9C3F-8C6470AA4AAC}"/>
    <cellStyle name="集計 2 3 2 7 2 2" xfId="14662" xr:uid="{25B42B59-9D29-4174-B052-1B01F6A3D1C8}"/>
    <cellStyle name="集計 2 3 2 7 3" xfId="10540" xr:uid="{7AD9B68E-DDA7-4F1D-A5BE-66C87F1C02D8}"/>
    <cellStyle name="集計 2 3 2 8" xfId="3215" xr:uid="{41F788AF-D98E-45A1-A811-1491FA77E052}"/>
    <cellStyle name="集計 2 3 2 8 2" xfId="8024" xr:uid="{F51E2EBC-8DFA-44C7-B0D4-3BCC3BDC210D}"/>
    <cellStyle name="集計 2 3 2 8 2 2" xfId="15593" xr:uid="{35CD1E15-98AC-4107-81FA-6BBBBB62CEAB}"/>
    <cellStyle name="集計 2 3 2 8 3" xfId="11471" xr:uid="{9BCC84B9-0D5C-4A5B-BB3A-59858E7DF1DD}"/>
    <cellStyle name="集計 2 3 2 9" xfId="4180" xr:uid="{CB7284F7-39E4-49BD-85B2-7B630C36A91B}"/>
    <cellStyle name="集計 2 3 2 9 2" xfId="8989" xr:uid="{7BA4CB81-7313-470A-A868-47006AA69A77}"/>
    <cellStyle name="集計 2 3 2 9 2 2" xfId="16558" xr:uid="{C4ACAB28-A470-4BB0-848C-76379C58FDBB}"/>
    <cellStyle name="集計 2 3 2 9 3" xfId="12436" xr:uid="{247BFB67-5A50-4BF5-8F01-76E0EF5DF9D2}"/>
    <cellStyle name="集計 2 3 20" xfId="4975" xr:uid="{736F04A7-028F-4B3F-9446-A7C5C76568AE}"/>
    <cellStyle name="集計 2 3 3" xfId="133" xr:uid="{00000000-0005-0000-0000-0000B9010000}"/>
    <cellStyle name="集計 2 3 3 10" xfId="4620" xr:uid="{AFD2FBC9-8E2F-485C-BFBF-AA564C02DA4B}"/>
    <cellStyle name="集計 2 3 3 10 2" xfId="12876" xr:uid="{38AC4B2B-80E3-4B5F-9F25-DC107ADCE939}"/>
    <cellStyle name="集計 2 3 3 11" xfId="4981" xr:uid="{E6B2D395-6980-4970-AA76-C2E7530CA73B}"/>
    <cellStyle name="集計 2 3 3 2" xfId="413" xr:uid="{00000000-0005-0000-0000-0000BA010000}"/>
    <cellStyle name="集計 2 3 3 2 2" xfId="1214" xr:uid="{B21985DB-0E67-496D-95CD-50E5A63A838A}"/>
    <cellStyle name="集計 2 3 3 2 2 2" xfId="6025" xr:uid="{D2D8DF26-416B-4434-85F7-59999277C18B}"/>
    <cellStyle name="集計 2 3 3 2 2 2 2" xfId="13594" xr:uid="{DABEA5EF-1743-4FC0-B7EF-529738C7971A}"/>
    <cellStyle name="集計 2 3 3 2 2 3" xfId="9470" xr:uid="{BCEF97DE-904C-4AA5-8E87-40F29CD179CB}"/>
    <cellStyle name="集計 2 3 3 2 3" xfId="1998" xr:uid="{A7FC157C-3CE9-466F-A155-8A4D6A37AB0D}"/>
    <cellStyle name="集計 2 3 3 2 3 2" xfId="6807" xr:uid="{9E2BC34D-130C-4EFF-A24D-2F7AF720498A}"/>
    <cellStyle name="集計 2 3 3 2 3 2 2" xfId="14376" xr:uid="{A114D394-D75A-44C4-9571-A40AAB735DAC}"/>
    <cellStyle name="集計 2 3 3 2 3 3" xfId="10254" xr:uid="{DBF00255-AF40-47AC-B4CB-A15F8DF5CC32}"/>
    <cellStyle name="集計 2 3 3 2 4" xfId="2488" xr:uid="{0D9CD466-AC33-4F2E-B355-CDCECF4156E2}"/>
    <cellStyle name="集計 2 3 3 2 4 2" xfId="7297" xr:uid="{18F5E3C4-CE20-4D1D-91D7-CFBF595D8051}"/>
    <cellStyle name="集計 2 3 3 2 4 2 2" xfId="14866" xr:uid="{2C0FE5B6-B23E-4660-A5C0-D92DC2011882}"/>
    <cellStyle name="集計 2 3 3 2 4 3" xfId="10744" xr:uid="{B9C30F69-F3B1-4EC3-8F1F-05608EA05752}"/>
    <cellStyle name="集計 2 3 3 2 5" xfId="2976" xr:uid="{6F4C1177-A0A6-46BE-8921-1ED4E4EDBF3A}"/>
    <cellStyle name="集計 2 3 3 2 5 2" xfId="7785" xr:uid="{69392408-2E09-4FF1-AD85-0DF10449C022}"/>
    <cellStyle name="集計 2 3 3 2 5 2 2" xfId="15354" xr:uid="{1DB6EFC6-6D18-45D9-89FF-3C14C05CA4C4}"/>
    <cellStyle name="集計 2 3 3 2 5 3" xfId="11232" xr:uid="{80CCA084-1B04-47CC-97F8-E1129FB34BCF}"/>
    <cellStyle name="集計 2 3 3 2 6" xfId="3866" xr:uid="{59A382A9-2972-4878-AEFF-0FE5B15F2C29}"/>
    <cellStyle name="集計 2 3 3 2 6 2" xfId="8675" xr:uid="{0E0040BF-71A0-47E0-AFF5-CF3735013985}"/>
    <cellStyle name="集計 2 3 3 2 6 2 2" xfId="16244" xr:uid="{07AD02A1-B392-4FFA-A9D1-A1990BEB6482}"/>
    <cellStyle name="集計 2 3 3 2 6 3" xfId="12122" xr:uid="{B1EDB735-210B-459A-879D-72D20A32B184}"/>
    <cellStyle name="集計 2 3 3 2 7" xfId="4847" xr:uid="{C9D40D6F-3863-4AAF-BAB0-61F2D227BA45}"/>
    <cellStyle name="集計 2 3 3 2 7 2" xfId="13103" xr:uid="{CD638835-7A9C-4F77-8516-A535F48B34FE}"/>
    <cellStyle name="集計 2 3 3 2 8" xfId="5236" xr:uid="{5ED521DE-AD67-4EAA-B43A-A76DCB77F6F9}"/>
    <cellStyle name="集計 2 3 3 3" xfId="365" xr:uid="{00000000-0005-0000-0000-0000BB010000}"/>
    <cellStyle name="集計 2 3 3 3 2" xfId="1166" xr:uid="{2514FED8-0643-4A2C-9943-1268CBDA0C50}"/>
    <cellStyle name="集計 2 3 3 3 2 2" xfId="5978" xr:uid="{4B6DB4D0-1B37-426F-9A5A-0AC035291588}"/>
    <cellStyle name="集計 2 3 3 3 2 2 2" xfId="13547" xr:uid="{324881FD-F59D-4D16-8BAC-D40B2691C345}"/>
    <cellStyle name="集計 2 3 3 3 2 3" xfId="9422" xr:uid="{18572B79-8152-4E45-B589-4CB200F2A0DA}"/>
    <cellStyle name="集計 2 3 3 3 3" xfId="1674" xr:uid="{67B91724-9C92-4B0B-99F1-5A0892822D93}"/>
    <cellStyle name="集計 2 3 3 3 3 2" xfId="6483" xr:uid="{E6F3A7B4-9E5E-426E-B519-56C25E53A8F3}"/>
    <cellStyle name="集計 2 3 3 3 3 2 2" xfId="14052" xr:uid="{A3BA642B-FA3F-4D47-A3C5-16800A7C5558}"/>
    <cellStyle name="集計 2 3 3 3 3 3" xfId="9930" xr:uid="{E49724A8-6244-4FAC-8FD0-C202E65C841E}"/>
    <cellStyle name="集計 2 3 3 3 4" xfId="2441" xr:uid="{1EB5FEE0-C420-4F63-BBBA-B3BA5C2A3BEF}"/>
    <cellStyle name="集計 2 3 3 3 4 2" xfId="7250" xr:uid="{1D98B5A5-9EEE-495F-95F6-63E6D0C30E5C}"/>
    <cellStyle name="集計 2 3 3 3 4 2 2" xfId="14819" xr:uid="{1C18D0ED-861E-457F-819E-59432299E9C6}"/>
    <cellStyle name="集計 2 3 3 3 4 3" xfId="10697" xr:uid="{3D49E729-6119-4EAD-9F39-8C148DD207BD}"/>
    <cellStyle name="集計 2 3 3 3 5" xfId="3360" xr:uid="{EE301542-1D4F-428F-A464-983B88E7B013}"/>
    <cellStyle name="集計 2 3 3 3 5 2" xfId="8169" xr:uid="{14EEFBDD-5433-48C2-97D8-5C34748ADF79}"/>
    <cellStyle name="集計 2 3 3 3 5 2 2" xfId="15738" xr:uid="{89D6FF10-DA1C-4669-8FE0-0BE91D6DD183}"/>
    <cellStyle name="集計 2 3 3 3 5 3" xfId="11616" xr:uid="{85F222BF-27F1-4685-9C60-C18B7E64FB35}"/>
    <cellStyle name="集計 2 3 3 3 6" xfId="4068" xr:uid="{3ACFC089-9F53-40B7-92D0-574CB432366E}"/>
    <cellStyle name="集計 2 3 3 3 6 2" xfId="8877" xr:uid="{DD86FD93-3CD4-4E46-B48C-00E0A90C8EBE}"/>
    <cellStyle name="集計 2 3 3 3 6 2 2" xfId="16446" xr:uid="{2C1819AB-E6A6-4E21-B7ED-BF9507E1FF0F}"/>
    <cellStyle name="集計 2 3 3 3 6 3" xfId="12324" xr:uid="{D5AFC8F9-F668-4DEB-9BD3-E77FBD7A0624}"/>
    <cellStyle name="集計 2 3 3 3 7" xfId="4640" xr:uid="{995B60CA-EFEC-4280-8675-22B0185BA621}"/>
    <cellStyle name="集計 2 3 3 3 7 2" xfId="12896" xr:uid="{B96804DE-691B-4FEC-88A1-BC6F42D6AAA0}"/>
    <cellStyle name="集計 2 3 3 3 8" xfId="5189" xr:uid="{1DB09E90-9752-4915-8929-A41B0C14362F}"/>
    <cellStyle name="集計 2 3 3 4" xfId="772" xr:uid="{00000000-0005-0000-0000-0000BC010000}"/>
    <cellStyle name="集計 2 3 3 4 2" xfId="1573" xr:uid="{C29A9D60-5FA4-400E-81E9-55126F760C3B}"/>
    <cellStyle name="集計 2 3 3 4 2 2" xfId="6384" xr:uid="{E3674947-9875-4950-9DED-30FCECD99DF8}"/>
    <cellStyle name="集計 2 3 3 4 2 2 2" xfId="13953" xr:uid="{3DF24ADC-90A6-4A08-BAE4-8B6A556F2A9B}"/>
    <cellStyle name="集計 2 3 3 4 2 3" xfId="9829" xr:uid="{7345C119-3C56-41AE-9B5D-D51E07566B4E}"/>
    <cellStyle name="集計 2 3 3 4 3" xfId="2198" xr:uid="{B38A1990-F8FB-4489-95D1-55DBA271C82F}"/>
    <cellStyle name="集計 2 3 3 4 3 2" xfId="7007" xr:uid="{31DFFA05-A83B-4FE1-B175-BA0286FD741E}"/>
    <cellStyle name="集計 2 3 3 4 3 2 2" xfId="14576" xr:uid="{C1A8CF2C-7521-49C0-819D-E5838F6E5109}"/>
    <cellStyle name="集計 2 3 3 4 3 3" xfId="10454" xr:uid="{02341C10-8E4F-45A9-8AB0-A8FB8D72657B}"/>
    <cellStyle name="集計 2 3 3 4 4" xfId="2847" xr:uid="{F57759B3-4A29-46DE-B212-2FE0D1ED88C2}"/>
    <cellStyle name="集計 2 3 3 4 4 2" xfId="7656" xr:uid="{0AD7E425-69FC-404A-9740-F354B6F5DE21}"/>
    <cellStyle name="集計 2 3 3 4 4 2 2" xfId="15225" xr:uid="{F4BBC379-3B5D-436D-BCD2-532491846589}"/>
    <cellStyle name="集計 2 3 3 4 4 3" xfId="11103" xr:uid="{672F674D-E8DF-4A91-B9FC-E94EF1AD3ADB}"/>
    <cellStyle name="集計 2 3 3 4 5" xfId="3442" xr:uid="{D77F1F83-0D86-42B4-BFFE-1BB6E13F1FE9}"/>
    <cellStyle name="集計 2 3 3 4 5 2" xfId="8251" xr:uid="{9070B91B-FCD9-4A0F-A47A-691C447B327C}"/>
    <cellStyle name="集計 2 3 3 4 5 2 2" xfId="15820" xr:uid="{2E402434-0EF0-4CD7-953B-0416F530D060}"/>
    <cellStyle name="集計 2 3 3 4 5 3" xfId="11698" xr:uid="{F3B840C2-EF08-4D81-8E31-67F7B669F30C}"/>
    <cellStyle name="集計 2 3 3 4 6" xfId="3995" xr:uid="{C2748961-34E1-4321-9A5F-FD4F6BA151D9}"/>
    <cellStyle name="集計 2 3 3 4 6 2" xfId="8804" xr:uid="{5DA1EC53-FA96-487C-B28E-1AB1A7580AD5}"/>
    <cellStyle name="集計 2 3 3 4 6 2 2" xfId="16373" xr:uid="{D9877AC9-457F-4419-A1F3-58D85ED0CDF4}"/>
    <cellStyle name="集計 2 3 3 4 6 3" xfId="12251" xr:uid="{AF4C17AF-AEDB-4282-A3D0-858631973695}"/>
    <cellStyle name="集計 2 3 3 4 7" xfId="4452" xr:uid="{060CEFE0-0BCA-4A79-BF07-D1E15EE422B0}"/>
    <cellStyle name="集計 2 3 3 4 7 2" xfId="12708" xr:uid="{0706F1E7-63F9-4444-AF73-CB9150759EB2}"/>
    <cellStyle name="集計 2 3 3 4 8" xfId="5595" xr:uid="{92797824-31AB-4A09-A941-1647D7D1D7AF}"/>
    <cellStyle name="集計 2 3 3 5" xfId="938" xr:uid="{A9F166E1-4317-4826-95DE-129A88647111}"/>
    <cellStyle name="集計 2 3 3 5 2" xfId="5751" xr:uid="{17EB5F45-0BAE-4EB7-92F1-3BB48181B8B6}"/>
    <cellStyle name="集計 2 3 3 5 2 2" xfId="13320" xr:uid="{315798F1-A035-477C-9F6D-77A01C5318E7}"/>
    <cellStyle name="集計 2 3 3 5 3" xfId="9195" xr:uid="{7F910D33-F106-47A5-B4D1-7C1E03813985}"/>
    <cellStyle name="集計 2 3 3 6" xfId="1653" xr:uid="{AC4DD67A-828A-4BB2-822B-7D3F0AE2D1E5}"/>
    <cellStyle name="集計 2 3 3 6 2" xfId="6462" xr:uid="{2F011AE9-B264-47B1-BA6C-4A48441E8994}"/>
    <cellStyle name="集計 2 3 3 6 2 2" xfId="14031" xr:uid="{870DADCF-B648-4095-BBE1-D5448C98141F}"/>
    <cellStyle name="集計 2 3 3 6 3" xfId="9909" xr:uid="{4D38C8F6-016A-4F86-BD90-7113A12E7DEA}"/>
    <cellStyle name="集計 2 3 3 7" xfId="1682" xr:uid="{5672588E-23D6-4AA8-9C35-DFDB94455D99}"/>
    <cellStyle name="集計 2 3 3 7 2" xfId="6491" xr:uid="{CE8336D2-ED68-4CC0-99BF-AB43AB76BA11}"/>
    <cellStyle name="集計 2 3 3 7 2 2" xfId="14060" xr:uid="{63654469-1231-4BA4-A94C-759456187ED3}"/>
    <cellStyle name="集計 2 3 3 7 3" xfId="9938" xr:uid="{B07A2FFF-5F4A-4233-940F-849E6448D713}"/>
    <cellStyle name="集計 2 3 3 8" xfId="3564" xr:uid="{5431495B-1991-4A19-A4CB-6A9280B0509E}"/>
    <cellStyle name="集計 2 3 3 8 2" xfId="8373" xr:uid="{0045B22A-824A-4DEB-968C-1448D75890E9}"/>
    <cellStyle name="集計 2 3 3 8 2 2" xfId="15942" xr:uid="{5E26B6FE-EB7F-4B15-AD9F-AA512B5010FD}"/>
    <cellStyle name="集計 2 3 3 8 3" xfId="11820" xr:uid="{6E9A0B2B-46EF-4C99-8754-FF8D668DF176}"/>
    <cellStyle name="集計 2 3 3 9" xfId="3831" xr:uid="{E53294D1-E8BD-4A19-B441-C4B7C1A21246}"/>
    <cellStyle name="集計 2 3 3 9 2" xfId="8640" xr:uid="{0A9F2E7E-F1D9-433E-882A-8054A1606796}"/>
    <cellStyle name="集計 2 3 3 9 2 2" xfId="16209" xr:uid="{92E62E70-F349-4F55-B40D-BA9064ACFB0E}"/>
    <cellStyle name="集計 2 3 3 9 3" xfId="12087" xr:uid="{B4C97572-2DA9-4CA3-912E-AB094F27E9A9}"/>
    <cellStyle name="集計 2 3 4" xfId="277" xr:uid="{00000000-0005-0000-0000-0000BD010000}"/>
    <cellStyle name="集計 2 3 4 10" xfId="4647" xr:uid="{60D3474D-23BB-4765-B5E3-6937F6442E7A}"/>
    <cellStyle name="集計 2 3 4 10 2" xfId="12903" xr:uid="{44FEBA7D-F342-4888-91AC-D59D34ECA76F}"/>
    <cellStyle name="集計 2 3 4 11" xfId="5101" xr:uid="{DF2BC1C9-0718-4982-B964-33777C43A4D8}"/>
    <cellStyle name="集計 2 3 4 2" xfId="541" xr:uid="{00000000-0005-0000-0000-0000BE010000}"/>
    <cellStyle name="集計 2 3 4 2 2" xfId="1342" xr:uid="{42E52FC3-FE8C-40DC-B5DD-AF75BDF2061D}"/>
    <cellStyle name="集計 2 3 4 2 2 2" xfId="6153" xr:uid="{AA1D92D2-2885-4CF1-AA60-0E4CB7503B96}"/>
    <cellStyle name="集計 2 3 4 2 2 2 2" xfId="13722" xr:uid="{5A542AFD-5B08-4FA9-B0A3-BFF44F10727B}"/>
    <cellStyle name="集計 2 3 4 2 2 3" xfId="9598" xr:uid="{F3201F5E-CBA6-4D48-B004-8888F54A2A57}"/>
    <cellStyle name="集計 2 3 4 2 3" xfId="1950" xr:uid="{B8FA586C-981C-4B37-859A-7774D445E056}"/>
    <cellStyle name="集計 2 3 4 2 3 2" xfId="6759" xr:uid="{1EC883F7-719E-4426-A5F0-9B75EAC6D9EB}"/>
    <cellStyle name="集計 2 3 4 2 3 2 2" xfId="14328" xr:uid="{42F6E703-C056-4B7E-A502-5AF1A20AC2DC}"/>
    <cellStyle name="集計 2 3 4 2 3 3" xfId="10206" xr:uid="{56749CB6-D25B-41D5-9450-715F41FC7186}"/>
    <cellStyle name="集計 2 3 4 2 4" xfId="2616" xr:uid="{9875B594-6F37-4E93-B60D-26CCAEAD809E}"/>
    <cellStyle name="集計 2 3 4 2 4 2" xfId="7425" xr:uid="{CC8E7F07-E35E-418C-B8FC-FD6280E6F272}"/>
    <cellStyle name="集計 2 3 4 2 4 2 2" xfId="14994" xr:uid="{984D8DF1-7D4D-4C99-8C5C-6D8D7C4F310C}"/>
    <cellStyle name="集計 2 3 4 2 4 3" xfId="10872" xr:uid="{6CCA88A9-A3EB-4785-B52A-5E5B0DD2B36A}"/>
    <cellStyle name="集計 2 3 4 2 5" xfId="3004" xr:uid="{8EECFC6A-40B7-4661-A72F-9BA001B7036D}"/>
    <cellStyle name="集計 2 3 4 2 5 2" xfId="7813" xr:uid="{A704C7A0-4EB5-4E6C-92E9-0E5ED47B4866}"/>
    <cellStyle name="集計 2 3 4 2 5 2 2" xfId="15382" xr:uid="{76E9C542-5448-4047-8A2D-946E1B29E16E}"/>
    <cellStyle name="集計 2 3 4 2 5 3" xfId="11260" xr:uid="{73FEFDF0-8520-4F3F-A1EB-3CAB01BD490B}"/>
    <cellStyle name="集計 2 3 4 2 6" xfId="4207" xr:uid="{A714DA4F-8061-462E-9E7A-8852A786ACCA}"/>
    <cellStyle name="集計 2 3 4 2 6 2" xfId="9016" xr:uid="{67C9A33B-6CD2-4352-9068-4A29F6AA9F3D}"/>
    <cellStyle name="集計 2 3 4 2 6 2 2" xfId="16585" xr:uid="{41ED891B-7470-4D77-9DC5-02822F8F3956}"/>
    <cellStyle name="集計 2 3 4 2 6 3" xfId="12463" xr:uid="{37BE2F08-FEBF-46E2-9D8A-6E6FB85B2D19}"/>
    <cellStyle name="集計 2 3 4 2 7" xfId="4799" xr:uid="{CE7B2359-B0FF-45DF-AC9E-822770E0E61A}"/>
    <cellStyle name="集計 2 3 4 2 7 2" xfId="13055" xr:uid="{CD70A4F7-C10C-4810-80F1-0DF5347AE705}"/>
    <cellStyle name="集計 2 3 4 2 8" xfId="5364" xr:uid="{B5D55C9E-9A3E-4A58-8BBB-BA9322A99218}"/>
    <cellStyle name="集計 2 3 4 3" xfId="685" xr:uid="{00000000-0005-0000-0000-0000BF010000}"/>
    <cellStyle name="集計 2 3 4 3 2" xfId="1486" xr:uid="{823739A0-9012-4808-AA95-9CCCE70F0A83}"/>
    <cellStyle name="集計 2 3 4 3 2 2" xfId="6297" xr:uid="{9D737126-B506-427B-ACDC-4DDAE6BC2E71}"/>
    <cellStyle name="集計 2 3 4 3 2 2 2" xfId="13866" xr:uid="{2764C7FA-549C-490E-A61D-9957785DB7E9}"/>
    <cellStyle name="集計 2 3 4 3 2 3" xfId="9742" xr:uid="{67E54D68-21B2-424F-9FA3-DEB3EBD23242}"/>
    <cellStyle name="集計 2 3 4 3 3" xfId="1692" xr:uid="{B396BBD6-758C-499B-9DD3-20A29611F170}"/>
    <cellStyle name="集計 2 3 4 3 3 2" xfId="6501" xr:uid="{CE078304-4CC2-4264-B7EF-48968AC3BC3A}"/>
    <cellStyle name="集計 2 3 4 3 3 2 2" xfId="14070" xr:uid="{8A268B13-4011-4B81-80E8-BCBF11C09CD7}"/>
    <cellStyle name="集計 2 3 4 3 3 3" xfId="9948" xr:uid="{C31B8A76-9AFD-4A38-B96F-5DFEB17AC9B2}"/>
    <cellStyle name="集計 2 3 4 3 4" xfId="2760" xr:uid="{F1302B34-367D-41F8-B3CB-C9DD9FFF0288}"/>
    <cellStyle name="集計 2 3 4 3 4 2" xfId="7569" xr:uid="{CD00CA34-B9A7-4286-94ED-6AEE22C2EC2E}"/>
    <cellStyle name="集計 2 3 4 3 4 2 2" xfId="15138" xr:uid="{A71E6DF6-CCF7-4561-BF98-AE13B2E826F7}"/>
    <cellStyle name="集計 2 3 4 3 4 3" xfId="11016" xr:uid="{C0569EAD-1598-4166-85E2-9A35A7487B09}"/>
    <cellStyle name="集計 2 3 4 3 5" xfId="3572" xr:uid="{AB8495E8-1191-4F54-9FAD-D617E9D08842}"/>
    <cellStyle name="集計 2 3 4 3 5 2" xfId="8381" xr:uid="{868ADF0A-B3F0-4193-B7F6-88DBA323412E}"/>
    <cellStyle name="集計 2 3 4 3 5 2 2" xfId="15950" xr:uid="{F5E92EEF-21E1-4BC8-9412-C11F96431D44}"/>
    <cellStyle name="集計 2 3 4 3 5 3" xfId="11828" xr:uid="{7076E037-3D58-4C45-A624-6C455FD9824C}"/>
    <cellStyle name="集計 2 3 4 3 6" xfId="4203" xr:uid="{22072FA1-F47A-41BD-9F7B-289A0C597E3E}"/>
    <cellStyle name="集計 2 3 4 3 6 2" xfId="9012" xr:uid="{08D1BA9B-302C-430C-8BF8-5A6D69AD3C15}"/>
    <cellStyle name="集計 2 3 4 3 6 2 2" xfId="16581" xr:uid="{BC010C9D-D058-4CC7-9F8E-E001C3B84989}"/>
    <cellStyle name="集計 2 3 4 3 6 3" xfId="12459" xr:uid="{33C8E7D1-7D15-4F88-945A-0EB28ACD5150}"/>
    <cellStyle name="集計 2 3 4 3 7" xfId="4652" xr:uid="{DC98D0FC-9356-4B2F-B7E7-174FAE3227A2}"/>
    <cellStyle name="集計 2 3 4 3 7 2" xfId="12908" xr:uid="{B8DBD2AF-4E54-4438-BFCC-B7732634084F}"/>
    <cellStyle name="集計 2 3 4 3 8" xfId="5508" xr:uid="{449DD843-43C0-4CD6-8D7B-743AC47A158B}"/>
    <cellStyle name="集計 2 3 4 4" xfId="392" xr:uid="{00000000-0005-0000-0000-0000C0010000}"/>
    <cellStyle name="集計 2 3 4 4 2" xfId="1193" xr:uid="{3C4CD215-23D0-4035-BF34-115F89F7174A}"/>
    <cellStyle name="集計 2 3 4 4 2 2" xfId="6005" xr:uid="{41140FFA-BFE8-4F43-8016-C00A08E2BBEB}"/>
    <cellStyle name="集計 2 3 4 4 2 2 2" xfId="13574" xr:uid="{431E7B69-7F9A-4AD8-900A-138089C8EDDA}"/>
    <cellStyle name="集計 2 3 4 4 2 3" xfId="9449" xr:uid="{BF8252C7-7C5A-46A3-B3F2-566DDB9B5C0B}"/>
    <cellStyle name="集計 2 3 4 4 3" xfId="1872" xr:uid="{9E10F856-F720-4FB8-B1E5-87ACEF943C74}"/>
    <cellStyle name="集計 2 3 4 4 3 2" xfId="6681" xr:uid="{8265E501-A9F7-40FD-AC11-7C669D245807}"/>
    <cellStyle name="集計 2 3 4 4 3 2 2" xfId="14250" xr:uid="{F70AC47E-EA51-405A-A82A-78C839FF8004}"/>
    <cellStyle name="集計 2 3 4 4 3 3" xfId="10128" xr:uid="{7FB93CB2-000F-4674-8685-94B4B8C5CF18}"/>
    <cellStyle name="集計 2 3 4 4 4" xfId="2468" xr:uid="{15B1C155-8A48-4702-B765-27A112CE2738}"/>
    <cellStyle name="集計 2 3 4 4 4 2" xfId="7277" xr:uid="{93667941-2091-46DB-B15B-9D9552820E4C}"/>
    <cellStyle name="集計 2 3 4 4 4 2 2" xfId="14846" xr:uid="{D6469813-3ECF-4009-8F2C-F1F7AEA3DCA0}"/>
    <cellStyle name="集計 2 3 4 4 4 3" xfId="10724" xr:uid="{826E72B7-9CFA-4CC7-AC42-AE022A3AE811}"/>
    <cellStyle name="集計 2 3 4 4 5" xfId="3094" xr:uid="{BE0D59F0-7DFF-45E2-9DEC-53CEBE9E1B84}"/>
    <cellStyle name="集計 2 3 4 4 5 2" xfId="7903" xr:uid="{06DA8CF8-2FC4-4566-ACB8-25F00981C7F1}"/>
    <cellStyle name="集計 2 3 4 4 5 2 2" xfId="15472" xr:uid="{8C906159-BBA9-4F3D-A813-AAAA601BFC8C}"/>
    <cellStyle name="集計 2 3 4 4 5 3" xfId="11350" xr:uid="{70EC36AE-C1C5-4FB3-AEE0-3ADF40283F32}"/>
    <cellStyle name="集計 2 3 4 4 6" xfId="4226" xr:uid="{232A880E-31A2-4189-95BD-B67AAA99E65F}"/>
    <cellStyle name="集計 2 3 4 4 6 2" xfId="9035" xr:uid="{1237E3B5-59EE-46AB-B7CC-25BE6C1AA4D7}"/>
    <cellStyle name="集計 2 3 4 4 6 2 2" xfId="16604" xr:uid="{9BE9DE84-12F7-422D-A023-DA790D1FD2B5}"/>
    <cellStyle name="集計 2 3 4 4 6 3" xfId="12482" xr:uid="{52DAB481-9190-4E99-8F1F-208CAE09F503}"/>
    <cellStyle name="集計 2 3 4 4 7" xfId="4549" xr:uid="{73803763-19F1-4683-8988-C5D67C1217F2}"/>
    <cellStyle name="集計 2 3 4 4 7 2" xfId="12805" xr:uid="{482BCDF3-8CD1-4161-A3A3-BB67C8073BA7}"/>
    <cellStyle name="集計 2 3 4 4 8" xfId="5216" xr:uid="{96A61642-1B93-418C-B5E8-D3E7F4352B6B}"/>
    <cellStyle name="集計 2 3 4 5" xfId="1078" xr:uid="{865300C8-F0D6-4FA4-8C7C-01FED5BC832A}"/>
    <cellStyle name="集計 2 3 4 5 2" xfId="5890" xr:uid="{635471A3-32DE-43EE-A0E7-BCCEE4827D11}"/>
    <cellStyle name="集計 2 3 4 5 2 2" xfId="13459" xr:uid="{F27FA322-129F-4CF1-B9A0-56A8905AAF43}"/>
    <cellStyle name="集計 2 3 4 5 3" xfId="9334" xr:uid="{FEA2B380-4340-4383-AA4F-AB891B12E306}"/>
    <cellStyle name="集計 2 3 4 6" xfId="2109" xr:uid="{9239276B-338F-49BB-9E27-D2F0D95B98FF}"/>
    <cellStyle name="集計 2 3 4 6 2" xfId="6918" xr:uid="{484E00D5-8887-4797-8C95-FCFD2CCA1282}"/>
    <cellStyle name="集計 2 3 4 6 2 2" xfId="14487" xr:uid="{83F717E6-75E6-41F2-858D-F0FFA9BD29EC}"/>
    <cellStyle name="集計 2 3 4 6 3" xfId="10365" xr:uid="{0BB7A450-5FCC-44DE-A759-F946EFBD2C5B}"/>
    <cellStyle name="集計 2 3 4 7" xfId="2353" xr:uid="{863A81A8-6D9F-4FDE-8FB5-C9E45DD77097}"/>
    <cellStyle name="集計 2 3 4 7 2" xfId="7162" xr:uid="{2DF75CB3-40E6-4CFA-BBF8-FE135C1B45D2}"/>
    <cellStyle name="集計 2 3 4 7 2 2" xfId="14731" xr:uid="{CAE01F56-793E-44A3-8128-6E9F9734EA05}"/>
    <cellStyle name="集計 2 3 4 7 3" xfId="10609" xr:uid="{D396FCBA-C7F3-44A8-AC0E-3C584E9C7E99}"/>
    <cellStyle name="集計 2 3 4 8" xfId="3066" xr:uid="{BDFF0033-1CCA-4696-B98A-6A88547C518F}"/>
    <cellStyle name="集計 2 3 4 8 2" xfId="7875" xr:uid="{18D85659-29A5-413D-9291-8BD0F89F0CAF}"/>
    <cellStyle name="集計 2 3 4 8 2 2" xfId="15444" xr:uid="{D628DEE0-431D-48E9-B79A-F5B7AFE3E72C}"/>
    <cellStyle name="集計 2 3 4 8 3" xfId="11322" xr:uid="{021AD590-5EFB-4819-87F6-5B7B39F1FFCC}"/>
    <cellStyle name="集計 2 3 4 9" xfId="3667" xr:uid="{D24383FF-E1E5-4C55-B4AC-F4FD1A77DB28}"/>
    <cellStyle name="集計 2 3 4 9 2" xfId="8476" xr:uid="{7DBCC96E-BD19-483A-A75B-36467B0A682B}"/>
    <cellStyle name="集計 2 3 4 9 2 2" xfId="16045" xr:uid="{504A2EE9-DEAC-4373-81B5-3A9D9561E909}"/>
    <cellStyle name="集計 2 3 4 9 3" xfId="11923" xr:uid="{FE3697B0-2E53-4BA4-BBCE-F9815465E381}"/>
    <cellStyle name="集計 2 3 5" xfId="162" xr:uid="{00000000-0005-0000-0000-0000C1010000}"/>
    <cellStyle name="集計 2 3 5 10" xfId="4650" xr:uid="{1F3E7994-07F9-4F74-902A-7094460865CD}"/>
    <cellStyle name="集計 2 3 5 10 2" xfId="12906" xr:uid="{5C83695A-0B55-4F6C-83E7-7FD036E382F2}"/>
    <cellStyle name="集計 2 3 5 11" xfId="5010" xr:uid="{4618DB2B-D6BE-4457-9B23-482C280CB786}"/>
    <cellStyle name="集計 2 3 5 2" xfId="442" xr:uid="{00000000-0005-0000-0000-0000C2010000}"/>
    <cellStyle name="集計 2 3 5 2 2" xfId="1243" xr:uid="{6BFB8C5A-D8A2-480C-A0B2-F4F41BB7E751}"/>
    <cellStyle name="集計 2 3 5 2 2 2" xfId="6054" xr:uid="{2CFB4242-07F8-45DE-9DBC-F46C06060A04}"/>
    <cellStyle name="集計 2 3 5 2 2 2 2" xfId="13623" xr:uid="{1798A515-8BEA-4AB3-8BA7-9BC4B177E214}"/>
    <cellStyle name="集計 2 3 5 2 2 3" xfId="9499" xr:uid="{C541411E-800B-4B1D-A4C9-B98C57D9744A}"/>
    <cellStyle name="集計 2 3 5 2 3" xfId="1675" xr:uid="{30613416-C1F9-41D4-A293-7B0FDB16AF13}"/>
    <cellStyle name="集計 2 3 5 2 3 2" xfId="6484" xr:uid="{D3F88AC0-61CB-404F-9E7A-943B01130736}"/>
    <cellStyle name="集計 2 3 5 2 3 2 2" xfId="14053" xr:uid="{71B9F74B-F48F-4F39-96D6-09888210577A}"/>
    <cellStyle name="集計 2 3 5 2 3 3" xfId="9931" xr:uid="{179D5F19-BC5E-4E01-8FF9-089E06C69108}"/>
    <cellStyle name="集計 2 3 5 2 4" xfId="2517" xr:uid="{ADB4DDF1-3530-4D84-BEBD-BD96A849438C}"/>
    <cellStyle name="集計 2 3 5 2 4 2" xfId="7326" xr:uid="{483DD2D4-62B5-4AED-86DD-D540B6B8F553}"/>
    <cellStyle name="集計 2 3 5 2 4 2 2" xfId="14895" xr:uid="{2F4CF73B-2276-43D1-9B73-12545C3A4A49}"/>
    <cellStyle name="集計 2 3 5 2 4 3" xfId="10773" xr:uid="{AB7CDC47-ED96-4C36-8895-EAE214C4F0A6}"/>
    <cellStyle name="集計 2 3 5 2 5" xfId="3263" xr:uid="{B6516A41-4A9C-4DFF-A9A6-D4AE59DA5302}"/>
    <cellStyle name="集計 2 3 5 2 5 2" xfId="8072" xr:uid="{89FA7415-D23D-4F15-A997-0FA7EF6FE835}"/>
    <cellStyle name="集計 2 3 5 2 5 2 2" xfId="15641" xr:uid="{844730C9-FDD1-4EDA-85B8-A432EC3C2182}"/>
    <cellStyle name="集計 2 3 5 2 5 3" xfId="11519" xr:uid="{5D92FACA-BF09-4ED8-BCA9-6DBF98FAE3AA}"/>
    <cellStyle name="集計 2 3 5 2 6" xfId="4069" xr:uid="{5367F141-6F5F-42E1-8CFA-ADDC0EAE0BE1}"/>
    <cellStyle name="集計 2 3 5 2 6 2" xfId="8878" xr:uid="{35979985-0174-43CC-A927-F4F1C0635EE4}"/>
    <cellStyle name="集計 2 3 5 2 6 2 2" xfId="16447" xr:uid="{43FDFEA1-DD9C-4085-A68C-D60FEBE2984E}"/>
    <cellStyle name="集計 2 3 5 2 6 3" xfId="12325" xr:uid="{2A920F9E-6119-4322-9160-FA6B022EFE59}"/>
    <cellStyle name="集計 2 3 5 2 7" xfId="4641" xr:uid="{021FBA87-58A8-41BF-8DBB-370BCB552487}"/>
    <cellStyle name="集計 2 3 5 2 7 2" xfId="12897" xr:uid="{6DC8639C-ACEE-4679-A69D-1F066B41F885}"/>
    <cellStyle name="集計 2 3 5 2 8" xfId="5265" xr:uid="{99BE5044-3F12-4145-BAC2-DC936708FD48}"/>
    <cellStyle name="集計 2 3 5 3" xfId="338" xr:uid="{00000000-0005-0000-0000-0000C3010000}"/>
    <cellStyle name="集計 2 3 5 3 2" xfId="1139" xr:uid="{13ECB3E0-8DB5-48EE-9370-393B511B8959}"/>
    <cellStyle name="集計 2 3 5 3 2 2" xfId="5951" xr:uid="{C0EED6C4-A4F2-46B1-8DDA-C7F5706AD74E}"/>
    <cellStyle name="集計 2 3 5 3 2 2 2" xfId="13520" xr:uid="{BDA8BD0E-4D5E-4B54-AADD-524959F606A5}"/>
    <cellStyle name="集計 2 3 5 3 2 3" xfId="9395" xr:uid="{5F9809F4-2F0C-4B2E-A77B-5EB71A0E850A}"/>
    <cellStyle name="集計 2 3 5 3 3" xfId="2108" xr:uid="{6EFCA196-C276-4B95-8899-242FBAB53409}"/>
    <cellStyle name="集計 2 3 5 3 3 2" xfId="6917" xr:uid="{149DAB51-BD00-4570-96D0-272A47924AC1}"/>
    <cellStyle name="集計 2 3 5 3 3 2 2" xfId="14486" xr:uid="{BB53D7AB-4BE3-4A81-9C38-A19A43C5540F}"/>
    <cellStyle name="集計 2 3 5 3 3 3" xfId="10364" xr:uid="{891A7A7C-B1EB-46A8-B862-E4584B606F4F}"/>
    <cellStyle name="集計 2 3 5 3 4" xfId="2414" xr:uid="{0E0D44B5-2EB4-4313-8E0B-7A11D4574882}"/>
    <cellStyle name="集計 2 3 5 3 4 2" xfId="7223" xr:uid="{8699F15D-571D-4529-A6F7-6B207EA2D16B}"/>
    <cellStyle name="集計 2 3 5 3 4 2 2" xfId="14792" xr:uid="{263343C7-0F4A-4175-98FA-711F49078DB4}"/>
    <cellStyle name="集計 2 3 5 3 4 3" xfId="10670" xr:uid="{C5D8810D-2BD5-45F1-8A7D-5066C3532A81}"/>
    <cellStyle name="集計 2 3 5 3 5" xfId="3321" xr:uid="{FC2E05A7-5872-4A04-88A9-8A2669BF3A33}"/>
    <cellStyle name="集計 2 3 5 3 5 2" xfId="8130" xr:uid="{47293C34-CFB1-4BE7-B2F0-FA12685BB8CE}"/>
    <cellStyle name="集計 2 3 5 3 5 2 2" xfId="15699" xr:uid="{05265203-2269-44BE-BDAB-976DC1A1C28C}"/>
    <cellStyle name="集計 2 3 5 3 5 3" xfId="11577" xr:uid="{2A10B1C5-C483-4848-A915-835D344D00C9}"/>
    <cellStyle name="集計 2 3 5 3 6" xfId="3771" xr:uid="{AFBC1ED4-A32F-4BA2-9E24-104AE69CFFF9}"/>
    <cellStyle name="集計 2 3 5 3 6 2" xfId="8580" xr:uid="{22DCAECE-3CEC-4C8A-8A9A-F2903DE3795B}"/>
    <cellStyle name="集計 2 3 5 3 6 2 2" xfId="16149" xr:uid="{8A27DCF0-AD9F-4071-AEB5-7CBB853D7989}"/>
    <cellStyle name="集計 2 3 5 3 6 3" xfId="12027" xr:uid="{A81FC4C0-E2A6-4418-988A-E81671B2BB36}"/>
    <cellStyle name="集計 2 3 5 3 7" xfId="4910" xr:uid="{4E0B66AC-A5D2-4028-9246-FA281181DD72}"/>
    <cellStyle name="集計 2 3 5 3 7 2" xfId="13166" xr:uid="{16014215-4BB2-4221-8275-D38FA023F502}"/>
    <cellStyle name="集計 2 3 5 3 8" xfId="5162" xr:uid="{9F035F9D-75A7-49B0-9997-95B79EEFB1AF}"/>
    <cellStyle name="集計 2 3 5 4" xfId="790" xr:uid="{00000000-0005-0000-0000-0000C4010000}"/>
    <cellStyle name="集計 2 3 5 4 2" xfId="1591" xr:uid="{5F37CCB6-6F63-4F42-AFD6-6912CAFC3096}"/>
    <cellStyle name="集計 2 3 5 4 2 2" xfId="6402" xr:uid="{095A854A-4C02-4343-9461-37900C1BCA18}"/>
    <cellStyle name="集計 2 3 5 4 2 2 2" xfId="13971" xr:uid="{5155AB4A-9C17-46DE-9701-102E294D6591}"/>
    <cellStyle name="集計 2 3 5 4 2 3" xfId="9847" xr:uid="{E5A11D76-DE2C-45EA-81EA-CF7B4BFC90AC}"/>
    <cellStyle name="集計 2 3 5 4 3" xfId="999" xr:uid="{B63B4756-DC92-47E9-9522-922A9945449F}"/>
    <cellStyle name="集計 2 3 5 4 3 2" xfId="5812" xr:uid="{7C5F56BD-920C-43B5-AFB9-BE3022DC6FA0}"/>
    <cellStyle name="集計 2 3 5 4 3 2 2" xfId="13381" xr:uid="{2756CCCC-CD86-49BF-8A7F-ED3B6E201EFE}"/>
    <cellStyle name="集計 2 3 5 4 3 3" xfId="9256" xr:uid="{73CF278D-CE2C-45F9-A84D-E8C83BFB45A3}"/>
    <cellStyle name="集計 2 3 5 4 4" xfId="2865" xr:uid="{3E1C8EB6-700E-4538-B635-20A140B62F3B}"/>
    <cellStyle name="集計 2 3 5 4 4 2" xfId="7674" xr:uid="{EDF3F06C-651F-4AC0-B732-FAC626E67059}"/>
    <cellStyle name="集計 2 3 5 4 4 2 2" xfId="15243" xr:uid="{6437EC80-4435-40E7-AAFB-41093F193029}"/>
    <cellStyle name="集計 2 3 5 4 4 3" xfId="11121" xr:uid="{671AE532-8A7A-406B-B4FF-74B48756308A}"/>
    <cellStyle name="集計 2 3 5 4 5" xfId="2947" xr:uid="{58BD03F4-6C32-49C2-BA52-52E9E012AD69}"/>
    <cellStyle name="集計 2 3 5 4 5 2" xfId="7756" xr:uid="{B4000C6B-335E-4CFE-8E31-AE3E7D567396}"/>
    <cellStyle name="集計 2 3 5 4 5 2 2" xfId="15325" xr:uid="{500B869F-FC81-4420-86DB-91C22BAD8EA6}"/>
    <cellStyle name="集計 2 3 5 4 5 3" xfId="11203" xr:uid="{F170D3B1-02EB-4916-8BA7-B464C36EDBE1}"/>
    <cellStyle name="集計 2 3 5 4 6" xfId="3635" xr:uid="{3761685D-7796-4B4A-BAE3-5147B7EFFF8B}"/>
    <cellStyle name="集計 2 3 5 4 6 2" xfId="8444" xr:uid="{2B7B41C8-6A7C-4A43-A969-B3E45204933C}"/>
    <cellStyle name="集計 2 3 5 4 6 2 2" xfId="16013" xr:uid="{A738E8C8-B0F6-43A0-8417-3A776ACF3651}"/>
    <cellStyle name="集計 2 3 5 4 6 3" xfId="11891" xr:uid="{79419043-8179-4313-9952-6B1AF504B619}"/>
    <cellStyle name="集計 2 3 5 4 7" xfId="4323" xr:uid="{2F82C9CA-792B-4F5D-92DE-BEA8F3C86023}"/>
    <cellStyle name="集計 2 3 5 4 7 2" xfId="12579" xr:uid="{2CCCD9F4-F7C6-48EC-83F2-26CFAE26BC65}"/>
    <cellStyle name="集計 2 3 5 4 8" xfId="5613" xr:uid="{420CB618-0844-42B2-A4D9-F4C0A8C8570C}"/>
    <cellStyle name="集計 2 3 5 5" xfId="967" xr:uid="{67BA69A5-B462-4B22-A300-6771FD179AA2}"/>
    <cellStyle name="集計 2 3 5 5 2" xfId="5780" xr:uid="{80984442-C14D-4130-875B-E5F4005E9887}"/>
    <cellStyle name="集計 2 3 5 5 2 2" xfId="13349" xr:uid="{BF249BEC-82B9-4A80-9CAF-90628F9441C2}"/>
    <cellStyle name="集計 2 3 5 5 3" xfId="9224" xr:uid="{4049275F-B25F-4946-B0A4-15F867163C27}"/>
    <cellStyle name="集計 2 3 5 6" xfId="1690" xr:uid="{C99C5360-0544-45C7-99E5-074EE2BDC297}"/>
    <cellStyle name="集計 2 3 5 6 2" xfId="6499" xr:uid="{0D3D12F2-86AE-4291-8E2C-954E58A7FB9D}"/>
    <cellStyle name="集計 2 3 5 6 2 2" xfId="14068" xr:uid="{47928ED7-1E5A-4147-81E1-4967E768D153}"/>
    <cellStyle name="集計 2 3 5 6 3" xfId="9946" xr:uid="{228D762E-2CDF-4A58-A69E-6C1E808A8918}"/>
    <cellStyle name="集計 2 3 5 7" xfId="2262" xr:uid="{00180F71-808B-4604-9550-C6085CF7432E}"/>
    <cellStyle name="集計 2 3 5 7 2" xfId="7071" xr:uid="{10D1C942-AA22-4C6A-BCDE-73F660DDDB1E}"/>
    <cellStyle name="集計 2 3 5 7 2 2" xfId="14640" xr:uid="{C15D8EAD-4883-4955-8238-40368C4C8B61}"/>
    <cellStyle name="集計 2 3 5 7 3" xfId="10518" xr:uid="{859DBD09-5FB2-44AD-89DC-76142A6CEE91}"/>
    <cellStyle name="集計 2 3 5 8" xfId="3523" xr:uid="{075F6E31-44F9-4119-A2F5-0CC7D0146065}"/>
    <cellStyle name="集計 2 3 5 8 2" xfId="8332" xr:uid="{C6E2E468-2A4B-478B-B895-A1FE2A52BBD2}"/>
    <cellStyle name="集計 2 3 5 8 2 2" xfId="15901" xr:uid="{677B9E71-0F57-49CB-995F-6D0C0A3AE439}"/>
    <cellStyle name="集計 2 3 5 8 3" xfId="11779" xr:uid="{3FAE5EFB-F080-472A-8A97-484ABF12C9AC}"/>
    <cellStyle name="集計 2 3 5 9" xfId="4092" xr:uid="{582B6818-6CA6-479D-A322-D32993C1666A}"/>
    <cellStyle name="集計 2 3 5 9 2" xfId="8901" xr:uid="{153E9E45-B9CC-433D-8ADF-EE4D97B5A8BD}"/>
    <cellStyle name="集計 2 3 5 9 2 2" xfId="16470" xr:uid="{072BDB86-8DB2-4FDC-953A-7F5E8C9B42C3}"/>
    <cellStyle name="集計 2 3 5 9 3" xfId="12348" xr:uid="{5D666C77-0EEC-4971-87A1-B5F5C4CE55C3}"/>
    <cellStyle name="集計 2 3 6" xfId="287" xr:uid="{00000000-0005-0000-0000-0000C5010000}"/>
    <cellStyle name="集計 2 3 6 10" xfId="4721" xr:uid="{83FE1630-AE54-4605-A5B5-46188141CE12}"/>
    <cellStyle name="集計 2 3 6 10 2" xfId="12977" xr:uid="{DE129B9E-52F7-45BF-85DB-36621D67860B}"/>
    <cellStyle name="集計 2 3 6 11" xfId="5111" xr:uid="{EB43A9AA-1538-4E43-A53A-8638736433FF}"/>
    <cellStyle name="集計 2 3 6 2" xfId="551" xr:uid="{00000000-0005-0000-0000-0000C6010000}"/>
    <cellStyle name="集計 2 3 6 2 2" xfId="1352" xr:uid="{1DAACF58-4087-4AD6-821B-6A0FDAC5BB93}"/>
    <cellStyle name="集計 2 3 6 2 2 2" xfId="6163" xr:uid="{094FC5D7-2042-4477-932A-9F8504AA0377}"/>
    <cellStyle name="集計 2 3 6 2 2 2 2" xfId="13732" xr:uid="{889B02B8-C1D0-416B-9B77-23F6683258DA}"/>
    <cellStyle name="集計 2 3 6 2 2 3" xfId="9608" xr:uid="{9AC386BB-4E04-44AB-B199-4CD77D90D000}"/>
    <cellStyle name="集計 2 3 6 2 3" xfId="2242" xr:uid="{EA167116-EAEB-4731-862F-6020BF1CFB6B}"/>
    <cellStyle name="集計 2 3 6 2 3 2" xfId="7051" xr:uid="{64A9FFD1-BD2F-4328-B231-4A43BFBAB30C}"/>
    <cellStyle name="集計 2 3 6 2 3 2 2" xfId="14620" xr:uid="{434AAC53-EF31-4D65-9EFF-7857EB2DEDAC}"/>
    <cellStyle name="集計 2 3 6 2 3 3" xfId="10498" xr:uid="{355CE1E0-A8C8-42FD-9C73-2FA725963EA7}"/>
    <cellStyle name="集計 2 3 6 2 4" xfId="2626" xr:uid="{B35A750F-3F8D-473F-9443-3919A33C14EB}"/>
    <cellStyle name="集計 2 3 6 2 4 2" xfId="7435" xr:uid="{AC27E0D7-563C-443F-9F0F-7DD967C0E924}"/>
    <cellStyle name="集計 2 3 6 2 4 2 2" xfId="15004" xr:uid="{9F0FED5A-580E-4C0C-B7F1-AFC5ECC983D7}"/>
    <cellStyle name="集計 2 3 6 2 4 3" xfId="10882" xr:uid="{33D1D29B-DBB4-4C56-AB76-D9661F2F586E}"/>
    <cellStyle name="集計 2 3 6 2 5" xfId="3380" xr:uid="{285AD8D1-1089-442D-AD24-0AC5B59978E9}"/>
    <cellStyle name="集計 2 3 6 2 5 2" xfId="8189" xr:uid="{A6D1965A-1143-47F2-B3B7-30E330AA6676}"/>
    <cellStyle name="集計 2 3 6 2 5 2 2" xfId="15758" xr:uid="{4CB0EBE6-92CC-4151-8B1A-99D23D0C1D44}"/>
    <cellStyle name="集計 2 3 6 2 5 3" xfId="11636" xr:uid="{848BA634-48CB-4F3F-85F5-3F97FA4BB6E9}"/>
    <cellStyle name="集計 2 3 6 2 6" xfId="3942" xr:uid="{AFBFE11E-705E-4674-A1DA-9BFBA4C69254}"/>
    <cellStyle name="集計 2 3 6 2 6 2" xfId="8751" xr:uid="{A07CE998-3CCB-4B11-B5C7-74198922B6EC}"/>
    <cellStyle name="集計 2 3 6 2 6 2 2" xfId="16320" xr:uid="{0D01B738-E2C6-4B5C-B73C-77CDACCE9B45}"/>
    <cellStyle name="集計 2 3 6 2 6 3" xfId="12198" xr:uid="{169BD767-A89B-43EF-B018-6768C0C6E611}"/>
    <cellStyle name="集計 2 3 6 2 7" xfId="4402" xr:uid="{A784932F-7E70-4555-A8F2-365096C6D377}"/>
    <cellStyle name="集計 2 3 6 2 7 2" xfId="12658" xr:uid="{9AD1ABF8-1973-4C3F-A84E-16E7E92EC960}"/>
    <cellStyle name="集計 2 3 6 2 8" xfId="5374" xr:uid="{286584A9-1E76-4124-A25B-F294971B3558}"/>
    <cellStyle name="集計 2 3 6 3" xfId="695" xr:uid="{00000000-0005-0000-0000-0000C7010000}"/>
    <cellStyle name="集計 2 3 6 3 2" xfId="1496" xr:uid="{FA7E6EF1-E328-4A89-8420-1B785ED88C5B}"/>
    <cellStyle name="集計 2 3 6 3 2 2" xfId="6307" xr:uid="{B767685F-343F-4875-BEC6-BD5BE97D0B56}"/>
    <cellStyle name="集計 2 3 6 3 2 2 2" xfId="13876" xr:uid="{208704AE-1B6B-4F9F-914C-3A6C18A31455}"/>
    <cellStyle name="集計 2 3 6 3 2 3" xfId="9752" xr:uid="{6DE4FC97-DCAE-4FCA-AD5D-BBEDB97CF162}"/>
    <cellStyle name="集計 2 3 6 3 3" xfId="2148" xr:uid="{D05BE95C-21FE-4A96-BED6-ABD7396CB403}"/>
    <cellStyle name="集計 2 3 6 3 3 2" xfId="6957" xr:uid="{EF207E93-B7B9-477A-885E-0CBC34C19C8A}"/>
    <cellStyle name="集計 2 3 6 3 3 2 2" xfId="14526" xr:uid="{25FA2590-89EE-40DD-9F80-11C7A41AF182}"/>
    <cellStyle name="集計 2 3 6 3 3 3" xfId="10404" xr:uid="{795A523E-DDBE-4DC1-995F-0213A53BFE57}"/>
    <cellStyle name="集計 2 3 6 3 4" xfId="2770" xr:uid="{F5F0D8C9-E825-4F98-938C-343F9EACCFDF}"/>
    <cellStyle name="集計 2 3 6 3 4 2" xfId="7579" xr:uid="{C366CCC3-5368-4463-87BE-DDEB33C46B58}"/>
    <cellStyle name="集計 2 3 6 3 4 2 2" xfId="15148" xr:uid="{1DED7D2B-423F-4F13-969A-5CC3AB13B9A5}"/>
    <cellStyle name="集計 2 3 6 3 4 3" xfId="11026" xr:uid="{B9D88578-20EF-414C-8027-188F7E2630C1}"/>
    <cellStyle name="集計 2 3 6 3 5" xfId="3437" xr:uid="{9765BB60-8231-4C7B-B5E8-CACE38AB898F}"/>
    <cellStyle name="集計 2 3 6 3 5 2" xfId="8246" xr:uid="{3AC89138-F2B5-4029-877F-83EBDE63CA89}"/>
    <cellStyle name="集計 2 3 6 3 5 2 2" xfId="15815" xr:uid="{16114DCA-B318-4558-A85D-8251BDC096DE}"/>
    <cellStyle name="集計 2 3 6 3 5 3" xfId="11693" xr:uid="{CA5F25EB-FADB-4FA2-A6C0-5650AFC41824}"/>
    <cellStyle name="集計 2 3 6 3 6" xfId="3756" xr:uid="{81702F3C-967B-4868-B0F0-A731A835DB22}"/>
    <cellStyle name="集計 2 3 6 3 6 2" xfId="8565" xr:uid="{AAD23800-3B65-4484-9972-12C4398CE216}"/>
    <cellStyle name="集計 2 3 6 3 6 2 2" xfId="16134" xr:uid="{9C92F0D1-AA85-4E98-8213-802036F988D8}"/>
    <cellStyle name="集計 2 3 6 3 6 3" xfId="12012" xr:uid="{6F56A557-395E-415B-AB41-EF44F8776E8F}"/>
    <cellStyle name="集計 2 3 6 3 7" xfId="4683" xr:uid="{F6CDA2A3-5E25-4CE5-819D-510900874776}"/>
    <cellStyle name="集計 2 3 6 3 7 2" xfId="12939" xr:uid="{DBEC5690-058E-4AC1-999F-8E6510F3EA00}"/>
    <cellStyle name="集計 2 3 6 3 8" xfId="5518" xr:uid="{D2F63B51-4ED7-4616-9B61-DF26F8A8E7B4}"/>
    <cellStyle name="集計 2 3 6 4" xfId="608" xr:uid="{00000000-0005-0000-0000-0000C8010000}"/>
    <cellStyle name="集計 2 3 6 4 2" xfId="1409" xr:uid="{9B6F0C31-AAEF-447D-BC00-CE2510E97AA3}"/>
    <cellStyle name="集計 2 3 6 4 2 2" xfId="6220" xr:uid="{911672C7-6FB7-4E9C-B11C-5C3270D29286}"/>
    <cellStyle name="集計 2 3 6 4 2 2 2" xfId="13789" xr:uid="{96A7013D-258F-4902-81BF-D36B82BB644E}"/>
    <cellStyle name="集計 2 3 6 4 2 3" xfId="9665" xr:uid="{2BA34927-FAB9-49BB-A4C1-E0BDFC1F1774}"/>
    <cellStyle name="集計 2 3 6 4 3" xfId="867" xr:uid="{F6FFF747-C7F4-4600-AFDF-1ADDF49B69AC}"/>
    <cellStyle name="集計 2 3 6 4 3 2" xfId="5681" xr:uid="{AB2883F8-E799-4911-8453-BC5DCFBE2909}"/>
    <cellStyle name="集計 2 3 6 4 3 2 2" xfId="13250" xr:uid="{76CECE11-4305-4932-ACC8-2060FE7B1EE4}"/>
    <cellStyle name="集計 2 3 6 4 3 3" xfId="9124" xr:uid="{6393A967-2CF8-435F-ADD1-957A2A6E72AB}"/>
    <cellStyle name="集計 2 3 6 4 4" xfId="2683" xr:uid="{4D396EC8-F1C0-499B-A1B7-099DC3245559}"/>
    <cellStyle name="集計 2 3 6 4 4 2" xfId="7492" xr:uid="{2136D801-A84D-4B1A-A597-447721202B19}"/>
    <cellStyle name="集計 2 3 6 4 4 2 2" xfId="15061" xr:uid="{E16455C4-A35D-48A8-AC20-33DF25109AD3}"/>
    <cellStyle name="集計 2 3 6 4 4 3" xfId="10939" xr:uid="{209A7FC2-687E-4CFC-B3F0-AF122DA75757}"/>
    <cellStyle name="集計 2 3 6 4 5" xfId="3162" xr:uid="{2A38B05D-8F93-4616-A0D7-5F9956836AC7}"/>
    <cellStyle name="集計 2 3 6 4 5 2" xfId="7971" xr:uid="{D9EB794B-93AE-465B-B885-703CE55D7578}"/>
    <cellStyle name="集計 2 3 6 4 5 2 2" xfId="15540" xr:uid="{0E77737D-527E-4B77-A69F-45D9DA2E819E}"/>
    <cellStyle name="集計 2 3 6 4 5 3" xfId="11418" xr:uid="{155F30BE-338D-466D-8529-234ED1B1DCD1}"/>
    <cellStyle name="集計 2 3 6 4 6" xfId="3912" xr:uid="{539BC90C-AE6E-491B-9267-A706D2974CF0}"/>
    <cellStyle name="集計 2 3 6 4 6 2" xfId="8721" xr:uid="{DB206EF8-8964-4288-A8C2-6B4B428FC62F}"/>
    <cellStyle name="集計 2 3 6 4 6 2 2" xfId="16290" xr:uid="{79F11C32-D691-46B4-83AC-408FAE179C24}"/>
    <cellStyle name="集計 2 3 6 4 6 3" xfId="12168" xr:uid="{71507FA7-C175-46DE-A92D-5432F353AEF5}"/>
    <cellStyle name="集計 2 3 6 4 7" xfId="4371" xr:uid="{13C8E201-0C1F-4E72-BD53-8D243FB8EB46}"/>
    <cellStyle name="集計 2 3 6 4 7 2" xfId="12627" xr:uid="{C8058CC0-C944-4D72-B9D7-6D2DBD052E75}"/>
    <cellStyle name="集計 2 3 6 4 8" xfId="5431" xr:uid="{520D7033-35F4-4C8B-A04A-ED9B7C09DD33}"/>
    <cellStyle name="集計 2 3 6 5" xfId="1088" xr:uid="{A98DFA76-92C2-4C77-BC7E-6ED1A1BE714A}"/>
    <cellStyle name="集計 2 3 6 5 2" xfId="5900" xr:uid="{4DBF3499-69F1-4A04-A837-A70AB9074EE7}"/>
    <cellStyle name="集計 2 3 6 5 2 2" xfId="13469" xr:uid="{8E3A139C-715B-482C-95F9-D1347B8CFFB5}"/>
    <cellStyle name="集計 2 3 6 5 3" xfId="9344" xr:uid="{851B4437-2751-4969-814C-BC46BF114A23}"/>
    <cellStyle name="集計 2 3 6 6" xfId="1765" xr:uid="{DDEE485B-667D-4EAB-8FE2-50CFFB0A51B5}"/>
    <cellStyle name="集計 2 3 6 6 2" xfId="6574" xr:uid="{5A0AA7C6-C4C7-41FC-97D7-F9806F69377B}"/>
    <cellStyle name="集計 2 3 6 6 2 2" xfId="14143" xr:uid="{48AD2B9D-E5B8-4F53-A197-9B78F4240C72}"/>
    <cellStyle name="集計 2 3 6 6 3" xfId="10021" xr:uid="{6ABE60E4-8853-42D0-92BF-AA4D202CEF58}"/>
    <cellStyle name="集計 2 3 6 7" xfId="2363" xr:uid="{99B5D448-CD1C-45B1-AC91-E68D1DA7DED9}"/>
    <cellStyle name="集計 2 3 6 7 2" xfId="7172" xr:uid="{5B9194F6-8227-4D11-92DD-F38F3E94D1E3}"/>
    <cellStyle name="集計 2 3 6 7 2 2" xfId="14741" xr:uid="{09131D77-8DDE-4D2E-AF89-2704F21F6B24}"/>
    <cellStyle name="集計 2 3 6 7 3" xfId="10619" xr:uid="{2CB0E2C5-81A0-4F9D-BCCF-D8FFD646BEE1}"/>
    <cellStyle name="集計 2 3 6 8" xfId="3395" xr:uid="{23A25565-3EC0-4749-A543-890072082878}"/>
    <cellStyle name="集計 2 3 6 8 2" xfId="8204" xr:uid="{D31F940C-8059-46E8-B867-A2B15B88C9F1}"/>
    <cellStyle name="集計 2 3 6 8 2 2" xfId="15773" xr:uid="{AED5247E-75F6-48B7-AC02-A22E84C707AC}"/>
    <cellStyle name="集計 2 3 6 8 3" xfId="11651" xr:uid="{3A69FECD-2981-4AA8-9FB1-AA48509B2866}"/>
    <cellStyle name="集計 2 3 6 9" xfId="4162" xr:uid="{8A971F8F-C2B6-442A-A975-A79449D1650E}"/>
    <cellStyle name="集計 2 3 6 9 2" xfId="8971" xr:uid="{26DBA604-F61E-4907-A385-CFB6F3677C2B}"/>
    <cellStyle name="集計 2 3 6 9 2 2" xfId="16540" xr:uid="{41362E64-27C4-4E1E-9D4B-05B9B4D146ED}"/>
    <cellStyle name="集計 2 3 6 9 3" xfId="12418" xr:uid="{A54BDCBB-8F7F-4971-92D0-0F273A223E2E}"/>
    <cellStyle name="集計 2 3 7" xfId="273" xr:uid="{00000000-0005-0000-0000-0000C9010000}"/>
    <cellStyle name="集計 2 3 7 10" xfId="4811" xr:uid="{261E6DF9-1072-4734-8E6D-D9F17BABC271}"/>
    <cellStyle name="集計 2 3 7 10 2" xfId="13067" xr:uid="{094D0138-A2AD-46DB-9BE2-F2BC5FEFBD48}"/>
    <cellStyle name="集計 2 3 7 11" xfId="5097" xr:uid="{4C78517C-13AD-4F35-AAE1-E49A2D5A83A0}"/>
    <cellStyle name="集計 2 3 7 2" xfId="537" xr:uid="{00000000-0005-0000-0000-0000CA010000}"/>
    <cellStyle name="集計 2 3 7 2 2" xfId="1338" xr:uid="{0D390B36-30C0-45E2-8157-0A12E9BE3FE7}"/>
    <cellStyle name="集計 2 3 7 2 2 2" xfId="6149" xr:uid="{7368116E-32F3-40F2-8BA2-83CAB26C75C2}"/>
    <cellStyle name="集計 2 3 7 2 2 2 2" xfId="13718" xr:uid="{E3D80B45-7DE9-4194-9146-F16E2D3C1741}"/>
    <cellStyle name="集計 2 3 7 2 2 3" xfId="9594" xr:uid="{ECBDCD28-F44F-4ACF-BDE5-D5D01E6A98EA}"/>
    <cellStyle name="集計 2 3 7 2 3" xfId="1893" xr:uid="{EE22D600-01C8-4924-A159-3F818225DF66}"/>
    <cellStyle name="集計 2 3 7 2 3 2" xfId="6702" xr:uid="{AEFFA072-A5A6-4558-A633-F1539E03131E}"/>
    <cellStyle name="集計 2 3 7 2 3 2 2" xfId="14271" xr:uid="{690F46E6-9A29-44DF-BC01-5A6BA7C94AA4}"/>
    <cellStyle name="集計 2 3 7 2 3 3" xfId="10149" xr:uid="{5EB27C89-CCEB-4ED6-BEAD-312C006EBA63}"/>
    <cellStyle name="集計 2 3 7 2 4" xfId="2612" xr:uid="{ADACDD60-F696-46F8-A42B-E22783D0D708}"/>
    <cellStyle name="集計 2 3 7 2 4 2" xfId="7421" xr:uid="{551FC68C-5C04-4BA5-81AE-0D501794F958}"/>
    <cellStyle name="集計 2 3 7 2 4 2 2" xfId="14990" xr:uid="{59A7E64A-32C7-4D61-B744-86D1F41EF9D6}"/>
    <cellStyle name="集計 2 3 7 2 4 3" xfId="10868" xr:uid="{80670DA9-DE69-4586-A7B0-C852E143A003}"/>
    <cellStyle name="集計 2 3 7 2 5" xfId="2989" xr:uid="{A798CFFC-41DF-4030-AD62-C2A4A8CE237A}"/>
    <cellStyle name="集計 2 3 7 2 5 2" xfId="7798" xr:uid="{5AFA3B8F-A763-48D5-BE0D-76281A046A0F}"/>
    <cellStyle name="集計 2 3 7 2 5 2 2" xfId="15367" xr:uid="{518E595A-650C-4CFD-B917-299A0140EF2F}"/>
    <cellStyle name="集計 2 3 7 2 5 3" xfId="11245" xr:uid="{442FEE61-7797-4CA6-B57B-DA88FD01A1CA}"/>
    <cellStyle name="集計 2 3 7 2 6" xfId="4233" xr:uid="{B6ABF3E3-D792-46AE-918F-05B900F07728}"/>
    <cellStyle name="集計 2 3 7 2 6 2" xfId="9042" xr:uid="{45DCD28B-9FC5-498D-9C6D-77C635738080}"/>
    <cellStyle name="集計 2 3 7 2 6 2 2" xfId="16611" xr:uid="{0B3324D0-6C1B-49DB-ABBA-D7679C410AB3}"/>
    <cellStyle name="集計 2 3 7 2 6 3" xfId="12489" xr:uid="{33DBAEBB-B2EE-49ED-96C4-AA4E110E8D2D}"/>
    <cellStyle name="集計 2 3 7 2 7" xfId="4521" xr:uid="{F8522058-7B31-4B42-8EF0-77BC78411E3E}"/>
    <cellStyle name="集計 2 3 7 2 7 2" xfId="12777" xr:uid="{A0B6D9AD-6A7F-4299-A7AE-D3BA30D584B6}"/>
    <cellStyle name="集計 2 3 7 2 8" xfId="5360" xr:uid="{017E9942-27C4-4602-A219-7040D52BCC9A}"/>
    <cellStyle name="集計 2 3 7 3" xfId="681" xr:uid="{00000000-0005-0000-0000-0000CB010000}"/>
    <cellStyle name="集計 2 3 7 3 2" xfId="1482" xr:uid="{ABC1B17B-7705-475E-8C1F-BE1C8CB4DF3C}"/>
    <cellStyle name="集計 2 3 7 3 2 2" xfId="6293" xr:uid="{7565E729-21E6-4D28-845E-E75F49ED8C2D}"/>
    <cellStyle name="集計 2 3 7 3 2 2 2" xfId="13862" xr:uid="{D710EA38-1481-4CCE-B2D3-D23503AF74B9}"/>
    <cellStyle name="集計 2 3 7 3 2 3" xfId="9738" xr:uid="{3B63C4BD-5724-4BAD-9704-7B7BB2B91F9F}"/>
    <cellStyle name="集計 2 3 7 3 3" xfId="1697" xr:uid="{C9F795B0-4746-4588-8C9D-F57BEB55E41F}"/>
    <cellStyle name="集計 2 3 7 3 3 2" xfId="6506" xr:uid="{4FB9F9F6-F30F-4842-B1D1-321816E5EE12}"/>
    <cellStyle name="集計 2 3 7 3 3 2 2" xfId="14075" xr:uid="{78F92476-4290-454C-9556-89AE49A25C0F}"/>
    <cellStyle name="集計 2 3 7 3 3 3" xfId="9953" xr:uid="{AE89D4FC-BB8B-44B1-89A1-E0AE45037A32}"/>
    <cellStyle name="集計 2 3 7 3 4" xfId="2756" xr:uid="{9F83F378-AC1D-4710-8396-C2418F85390C}"/>
    <cellStyle name="集計 2 3 7 3 4 2" xfId="7565" xr:uid="{0CC6C83A-A299-4CDC-B467-8A1B560E65A6}"/>
    <cellStyle name="集計 2 3 7 3 4 2 2" xfId="15134" xr:uid="{6C581087-80E4-4D17-A6B6-A261872AF903}"/>
    <cellStyle name="集計 2 3 7 3 4 3" xfId="11012" xr:uid="{CB4C21EF-1FCB-4982-8976-52CAF04DF66E}"/>
    <cellStyle name="集計 2 3 7 3 5" xfId="3558" xr:uid="{3D18C469-721C-47B3-87A8-A3785ED8479A}"/>
    <cellStyle name="集計 2 3 7 3 5 2" xfId="8367" xr:uid="{A0B93A4C-A6FE-4684-A3D0-B4E0AA2D0F00}"/>
    <cellStyle name="集計 2 3 7 3 5 2 2" xfId="15936" xr:uid="{02F6EA71-531E-4607-A3F6-A831A810C136}"/>
    <cellStyle name="集計 2 3 7 3 5 3" xfId="11814" xr:uid="{06E222B7-855C-4B34-8839-D33ADAF2D979}"/>
    <cellStyle name="集計 2 3 7 3 6" xfId="4096" xr:uid="{1A22B932-5C0F-402D-A507-0525282755D7}"/>
    <cellStyle name="集計 2 3 7 3 6 2" xfId="8905" xr:uid="{AAA71A5B-D01F-474F-8FC1-F6F3DA7F8E0A}"/>
    <cellStyle name="集計 2 3 7 3 6 2 2" xfId="16474" xr:uid="{0E0FCAC2-31BE-4042-A523-EBD38963E900}"/>
    <cellStyle name="集計 2 3 7 3 6 3" xfId="12352" xr:uid="{50C323E8-6D76-484C-8504-101623EBF860}"/>
    <cellStyle name="集計 2 3 7 3 7" xfId="4657" xr:uid="{69D8DFA8-0F79-4297-B41B-B11DF3FD0F32}"/>
    <cellStyle name="集計 2 3 7 3 7 2" xfId="12913" xr:uid="{ED6A8617-C0B4-4BD2-933E-A8FDB33CE44D}"/>
    <cellStyle name="集計 2 3 7 3 8" xfId="5504" xr:uid="{EB910ABC-8328-4246-AAAA-E19160FA4ABB}"/>
    <cellStyle name="集計 2 3 7 4" xfId="371" xr:uid="{00000000-0005-0000-0000-0000CC010000}"/>
    <cellStyle name="集計 2 3 7 4 2" xfId="1172" xr:uid="{8E833F97-5C2E-4299-9631-00317A4319E0}"/>
    <cellStyle name="集計 2 3 7 4 2 2" xfId="5984" xr:uid="{5D75AD7B-41EC-45AB-B2BE-DEC287E61E02}"/>
    <cellStyle name="集計 2 3 7 4 2 2 2" xfId="13553" xr:uid="{EDA6E114-0EAC-4850-867D-B519DBC8B86B}"/>
    <cellStyle name="集計 2 3 7 4 2 3" xfId="9428" xr:uid="{4E1D2071-715F-424C-B13F-1A08082F4F06}"/>
    <cellStyle name="集計 2 3 7 4 3" xfId="2153" xr:uid="{EC887FA2-C8D8-4E77-A07E-6E9597C53FAC}"/>
    <cellStyle name="集計 2 3 7 4 3 2" xfId="6962" xr:uid="{473177F6-1D39-4F27-903F-1136C78F0D87}"/>
    <cellStyle name="集計 2 3 7 4 3 2 2" xfId="14531" xr:uid="{46A05684-6439-462D-AD28-1E2D96893535}"/>
    <cellStyle name="集計 2 3 7 4 3 3" xfId="10409" xr:uid="{FA69D211-2A37-4BF8-A4BA-1A9B11E8A38D}"/>
    <cellStyle name="集計 2 3 7 4 4" xfId="2447" xr:uid="{B7F3C133-66E0-42DF-8992-584440A298B2}"/>
    <cellStyle name="集計 2 3 7 4 4 2" xfId="7256" xr:uid="{44A55B04-B5DE-4434-94B9-7136E62E8D62}"/>
    <cellStyle name="集計 2 3 7 4 4 2 2" xfId="14825" xr:uid="{C51700A2-44EC-4786-BDDE-E53A2848B40B}"/>
    <cellStyle name="集計 2 3 7 4 4 3" xfId="10703" xr:uid="{972303E7-8D53-4564-8FE4-4F6531EFA479}"/>
    <cellStyle name="集計 2 3 7 4 5" xfId="3332" xr:uid="{4F8F8C6E-6641-4B3C-A400-D67C5826C5A2}"/>
    <cellStyle name="集計 2 3 7 4 5 2" xfId="8141" xr:uid="{15CD4049-47EE-4F99-A6CB-9A393C963F50}"/>
    <cellStyle name="集計 2 3 7 4 5 2 2" xfId="15710" xr:uid="{848CF2CE-1137-464A-81FD-75E91388DC53}"/>
    <cellStyle name="集計 2 3 7 4 5 3" xfId="11588" xr:uid="{3A5C1C37-AED6-4147-B068-B66AAAF274A1}"/>
    <cellStyle name="集計 2 3 7 4 6" xfId="3782" xr:uid="{1EBD332F-FAF3-4B30-8813-9CB28BCD5C14}"/>
    <cellStyle name="集計 2 3 7 4 6 2" xfId="8591" xr:uid="{C24F9737-1FEF-404E-8B4A-902CBA70C7C1}"/>
    <cellStyle name="集計 2 3 7 4 6 2 2" xfId="16160" xr:uid="{48F522E7-701A-4C62-885B-33532BC0678D}"/>
    <cellStyle name="集計 2 3 7 4 6 3" xfId="12038" xr:uid="{A005DBC2-B1AE-472E-B63C-9A56C892FE40}"/>
    <cellStyle name="集計 2 3 7 4 7" xfId="4741" xr:uid="{2C7B36EE-D63B-46AE-B470-5DA27EF8BA92}"/>
    <cellStyle name="集計 2 3 7 4 7 2" xfId="12997" xr:uid="{5F12D8A4-CF82-472A-9AE6-8CC03CF8DCA0}"/>
    <cellStyle name="集計 2 3 7 4 8" xfId="5195" xr:uid="{5080F37F-6CD5-4F3A-81EA-3EF8F0AEAB67}"/>
    <cellStyle name="集計 2 3 7 5" xfId="1074" xr:uid="{4EF89014-A5E7-4C21-BE7B-46BB4F7D36F2}"/>
    <cellStyle name="集計 2 3 7 5 2" xfId="5886" xr:uid="{AF8E0EE5-FD37-408C-814A-23A9AA617FEC}"/>
    <cellStyle name="集計 2 3 7 5 2 2" xfId="13455" xr:uid="{E17BAFBD-83E3-4534-B396-5FF98CD48099}"/>
    <cellStyle name="集計 2 3 7 5 3" xfId="9330" xr:uid="{8A275338-0A98-4F10-B6BF-8306A3884506}"/>
    <cellStyle name="集計 2 3 7 6" xfId="1962" xr:uid="{8A654A0C-713A-4BB2-A28B-538637DC0CFF}"/>
    <cellStyle name="集計 2 3 7 6 2" xfId="6771" xr:uid="{E7D3F777-451C-47E8-B3A1-E48C02564B12}"/>
    <cellStyle name="集計 2 3 7 6 2 2" xfId="14340" xr:uid="{E55EB793-9DA9-4784-989F-F003CFC8D9B7}"/>
    <cellStyle name="集計 2 3 7 6 3" xfId="10218" xr:uid="{CFC571CD-EFE2-4E1E-9FC0-E861CA397E18}"/>
    <cellStyle name="集計 2 3 7 7" xfId="2349" xr:uid="{65422831-DB8A-41DB-98B1-DED80162D2CE}"/>
    <cellStyle name="集計 2 3 7 7 2" xfId="7158" xr:uid="{8B262B12-C015-426C-964E-1DA920A9AFF7}"/>
    <cellStyle name="集計 2 3 7 7 2 2" xfId="14727" xr:uid="{7283FC3A-A630-4205-912D-30D0705B89CC}"/>
    <cellStyle name="集計 2 3 7 7 3" xfId="10605" xr:uid="{D0CE5D14-607D-4833-A1BE-11F7C6F344B7}"/>
    <cellStyle name="集計 2 3 7 8" xfId="3072" xr:uid="{9955B451-D3BA-43C0-95CB-F588602DD3B7}"/>
    <cellStyle name="集計 2 3 7 8 2" xfId="7881" xr:uid="{2661D94B-DF77-4330-8342-BDE66150253B}"/>
    <cellStyle name="集計 2 3 7 8 2 2" xfId="15450" xr:uid="{93E7C899-2ADA-44CC-AB11-AB752452BF64}"/>
    <cellStyle name="集計 2 3 7 8 3" xfId="11328" xr:uid="{E9643D50-96B9-47F1-87D2-1BD2986114F2}"/>
    <cellStyle name="集計 2 3 7 9" xfId="4220" xr:uid="{E5D77AB5-49F2-4CC2-9889-0E5A05972392}"/>
    <cellStyle name="集計 2 3 7 9 2" xfId="9029" xr:uid="{6B71B902-B690-44D3-80A8-A54FB96BFF01}"/>
    <cellStyle name="集計 2 3 7 9 2 2" xfId="16598" xr:uid="{A2B40AD9-4439-46B9-96EA-66034926649A}"/>
    <cellStyle name="集計 2 3 7 9 3" xfId="12476" xr:uid="{17C6AE94-6A05-4DEC-AE3F-DFBA70D5071B}"/>
    <cellStyle name="集計 2 3 8" xfId="311" xr:uid="{00000000-0005-0000-0000-0000CD010000}"/>
    <cellStyle name="集計 2 3 8 10" xfId="4879" xr:uid="{6EE0B2A1-CD0A-4DBE-B63D-0878599E9C88}"/>
    <cellStyle name="集計 2 3 8 10 2" xfId="13135" xr:uid="{556E62B7-18B5-4600-ABB8-ACF736BF294D}"/>
    <cellStyle name="集計 2 3 8 11" xfId="5135" xr:uid="{A04960D0-31CF-4DAA-9448-9FFF4D830D15}"/>
    <cellStyle name="集計 2 3 8 2" xfId="572" xr:uid="{00000000-0005-0000-0000-0000CE010000}"/>
    <cellStyle name="集計 2 3 8 2 2" xfId="1373" xr:uid="{9DFD955C-5884-4650-9FA4-9F81615FAE19}"/>
    <cellStyle name="集計 2 3 8 2 2 2" xfId="6184" xr:uid="{B04580E9-1E33-480D-A64B-FCD0A7C81170}"/>
    <cellStyle name="集計 2 3 8 2 2 2 2" xfId="13753" xr:uid="{09F4DCBE-7E52-4007-A722-B1CD9A601C43}"/>
    <cellStyle name="集計 2 3 8 2 2 3" xfId="9629" xr:uid="{39D97724-F8D3-49C5-AF3B-425DBBCA59A2}"/>
    <cellStyle name="集計 2 3 8 2 3" xfId="2187" xr:uid="{D31541AB-8F3F-4D63-A56C-8D4FB3C005E6}"/>
    <cellStyle name="集計 2 3 8 2 3 2" xfId="6996" xr:uid="{82D7B3AC-1393-4236-833A-B64B71D37718}"/>
    <cellStyle name="集計 2 3 8 2 3 2 2" xfId="14565" xr:uid="{B863ACEA-F1E7-46A5-8386-AF835D5F057C}"/>
    <cellStyle name="集計 2 3 8 2 3 3" xfId="10443" xr:uid="{8DA7FBE8-ED25-4FFE-B909-64FB773E7CB2}"/>
    <cellStyle name="集計 2 3 8 2 4" xfId="2647" xr:uid="{CAE046D7-AEFE-48F3-88AE-41020C190923}"/>
    <cellStyle name="集計 2 3 8 2 4 2" xfId="7456" xr:uid="{DF931606-3ED7-4DEA-8E31-5D4ADAD981A1}"/>
    <cellStyle name="集計 2 3 8 2 4 2 2" xfId="15025" xr:uid="{CC179716-64FF-4888-B1D3-491888CC0645}"/>
    <cellStyle name="集計 2 3 8 2 4 3" xfId="10903" xr:uid="{8C045D87-0FFA-4DAB-802E-79814F1E4845}"/>
    <cellStyle name="集計 2 3 8 2 5" xfId="3477" xr:uid="{A2B1757D-2086-4E4D-82A0-F5785410B577}"/>
    <cellStyle name="集計 2 3 8 2 5 2" xfId="8286" xr:uid="{17D4BF1C-19C9-4A3F-A169-25529924D1F1}"/>
    <cellStyle name="集計 2 3 8 2 5 2 2" xfId="15855" xr:uid="{7DC6BD38-9D03-489C-A384-DF85BB8408B4}"/>
    <cellStyle name="集計 2 3 8 2 5 3" xfId="11733" xr:uid="{361B5A3A-5AD4-471A-BF42-BB098CADE27B}"/>
    <cellStyle name="集計 2 3 8 2 6" xfId="4029" xr:uid="{DE245925-89B8-49D1-A6E6-4789B5B28ACD}"/>
    <cellStyle name="集計 2 3 8 2 6 2" xfId="8838" xr:uid="{C42A6BE4-05FC-498C-A2EB-D194FD98E7DA}"/>
    <cellStyle name="集計 2 3 8 2 6 2 2" xfId="16407" xr:uid="{C80963CE-1269-4CC9-80CA-4FAF37559AED}"/>
    <cellStyle name="集計 2 3 8 2 6 3" xfId="12285" xr:uid="{76123382-1777-47C6-8240-96D65CA5DFB0}"/>
    <cellStyle name="集計 2 3 8 2 7" xfId="4487" xr:uid="{C7EE2948-BDE3-452B-A2BB-8BC789AB1181}"/>
    <cellStyle name="集計 2 3 8 2 7 2" xfId="12743" xr:uid="{CD14D8F5-47E5-4F1E-9782-16353D2A6F4F}"/>
    <cellStyle name="集計 2 3 8 2 8" xfId="5395" xr:uid="{1D25DD56-7E34-4488-9208-0DEB63F43AB6}"/>
    <cellStyle name="集計 2 3 8 3" xfId="719" xr:uid="{00000000-0005-0000-0000-0000CF010000}"/>
    <cellStyle name="集計 2 3 8 3 2" xfId="1520" xr:uid="{C3D557DB-3B94-45C4-A686-571FC4B82C17}"/>
    <cellStyle name="集計 2 3 8 3 2 2" xfId="6331" xr:uid="{0F06567C-6FD3-4F2A-A1CB-3393122A1994}"/>
    <cellStyle name="集計 2 3 8 3 2 2 2" xfId="13900" xr:uid="{0E1F88FE-AFB6-4AEA-9DC6-2ABECA46EFF4}"/>
    <cellStyle name="集計 2 3 8 3 2 3" xfId="9776" xr:uid="{78C0C4FF-3D27-4F9E-A6C5-FD37A829FA93}"/>
    <cellStyle name="集計 2 3 8 3 3" xfId="2204" xr:uid="{EC3FF304-3A19-491A-B0CE-F75E86BCAC93}"/>
    <cellStyle name="集計 2 3 8 3 3 2" xfId="7013" xr:uid="{A532812D-6630-49CD-AFF3-4AD236AE7F3C}"/>
    <cellStyle name="集計 2 3 8 3 3 2 2" xfId="14582" xr:uid="{3CEFECBE-5DAF-47E3-9967-B25393152482}"/>
    <cellStyle name="集計 2 3 8 3 3 3" xfId="10460" xr:uid="{1FAE2E70-59D4-4267-8804-E52F8FEC391D}"/>
    <cellStyle name="集計 2 3 8 3 4" xfId="2794" xr:uid="{CC3C9B39-CE82-4443-96EE-9B50356CD737}"/>
    <cellStyle name="集計 2 3 8 3 4 2" xfId="7603" xr:uid="{54564E3A-1B0F-4130-8481-A2A22B181AFD}"/>
    <cellStyle name="集計 2 3 8 3 4 2 2" xfId="15172" xr:uid="{3851DE53-0CF6-40E1-8761-6F8A8921EC53}"/>
    <cellStyle name="集計 2 3 8 3 4 3" xfId="11050" xr:uid="{0D4A1BBE-4278-4CF7-9406-11E75D3C4847}"/>
    <cellStyle name="集計 2 3 8 3 5" xfId="3423" xr:uid="{FE9B9456-D01F-4C1E-8485-02694E830B06}"/>
    <cellStyle name="集計 2 3 8 3 5 2" xfId="8232" xr:uid="{D28CBD96-61BA-471C-AA5B-19C3FAB939D8}"/>
    <cellStyle name="集計 2 3 8 3 5 2 2" xfId="15801" xr:uid="{BE936C29-0CCD-4900-889D-591381F84781}"/>
    <cellStyle name="集計 2 3 8 3 5 3" xfId="11679" xr:uid="{1AC984FF-4CA0-403D-B211-77058159A6F2}"/>
    <cellStyle name="集計 2 3 8 3 6" xfId="3976" xr:uid="{F1F2E2BB-9A5C-454F-A48A-9D2262229989}"/>
    <cellStyle name="集計 2 3 8 3 6 2" xfId="8785" xr:uid="{D0151144-7F86-4AE1-8927-245E3D282283}"/>
    <cellStyle name="集計 2 3 8 3 6 2 2" xfId="16354" xr:uid="{D417C2D8-3825-43D5-8CD9-E3B4A9BBE117}"/>
    <cellStyle name="集計 2 3 8 3 6 3" xfId="12232" xr:uid="{58EF7DD4-595F-41D7-A711-C04971A6EF3B}"/>
    <cellStyle name="集計 2 3 8 3 7" xfId="4433" xr:uid="{0D49D38E-DA5D-4264-9A52-F8E1CA9CF274}"/>
    <cellStyle name="集計 2 3 8 3 7 2" xfId="12689" xr:uid="{907B6DC8-2CEA-4D09-B854-40DD5066C083}"/>
    <cellStyle name="集計 2 3 8 3 8" xfId="5542" xr:uid="{406555E3-3C71-43F2-AB33-6C5B26E62A2F}"/>
    <cellStyle name="集計 2 3 8 4" xfId="579" xr:uid="{00000000-0005-0000-0000-0000D0010000}"/>
    <cellStyle name="集計 2 3 8 4 2" xfId="1380" xr:uid="{C92BCCA2-4B4C-42EC-A404-EAEB68AECFEA}"/>
    <cellStyle name="集計 2 3 8 4 2 2" xfId="6191" xr:uid="{14C86DF6-5F65-4983-8949-EBC00C4804B6}"/>
    <cellStyle name="集計 2 3 8 4 2 2 2" xfId="13760" xr:uid="{8D481E61-54DF-4BE1-A76C-6C96B945F83B}"/>
    <cellStyle name="集計 2 3 8 4 2 3" xfId="9636" xr:uid="{DF5611A3-3689-4B97-9E86-7A468237BB78}"/>
    <cellStyle name="集計 2 3 8 4 3" xfId="1696" xr:uid="{E6BF8440-76FA-450E-85A7-82A13830E9F8}"/>
    <cellStyle name="集計 2 3 8 4 3 2" xfId="6505" xr:uid="{A65ABCEC-F71C-401A-88B3-824BFD81855C}"/>
    <cellStyle name="集計 2 3 8 4 3 2 2" xfId="14074" xr:uid="{7ED87416-2DA4-4746-AD84-65AD4E554986}"/>
    <cellStyle name="集計 2 3 8 4 3 3" xfId="9952" xr:uid="{ABE2F0F0-7E91-4D38-A43C-076D612C67F1}"/>
    <cellStyle name="集計 2 3 8 4 4" xfId="2654" xr:uid="{4234313F-C8A3-4D94-9535-BE74F3245EC0}"/>
    <cellStyle name="集計 2 3 8 4 4 2" xfId="7463" xr:uid="{FE5129D7-AE15-4E83-92C6-1EE67E7343B0}"/>
    <cellStyle name="集計 2 3 8 4 4 2 2" xfId="15032" xr:uid="{4DB066B6-3E77-49C1-B3DF-0C4348DB7C4F}"/>
    <cellStyle name="集計 2 3 8 4 4 3" xfId="10910" xr:uid="{79B9ED96-301B-4DC0-8984-CC655D96CDEC}"/>
    <cellStyle name="集計 2 3 8 4 5" xfId="3204" xr:uid="{F0517A3D-7662-4E88-B05B-8BE3A7908B39}"/>
    <cellStyle name="集計 2 3 8 4 5 2" xfId="8013" xr:uid="{56525490-0152-4447-8852-F7487F13BC18}"/>
    <cellStyle name="集計 2 3 8 4 5 2 2" xfId="15582" xr:uid="{881922FE-82E2-4A0A-B93B-26AF9653A9AD}"/>
    <cellStyle name="集計 2 3 8 4 5 3" xfId="11460" xr:uid="{B0480BAD-814B-48C5-99E5-47FFFB65C495}"/>
    <cellStyle name="集計 2 3 8 4 6" xfId="4095" xr:uid="{5992E167-5F68-4556-9FCE-E7BA1CC5A160}"/>
    <cellStyle name="集計 2 3 8 4 6 2" xfId="8904" xr:uid="{258782D0-2C93-4989-A659-E0B6DACFF226}"/>
    <cellStyle name="集計 2 3 8 4 6 2 2" xfId="16473" xr:uid="{30092FFA-FE2A-47B4-B805-9F2A9F908B5E}"/>
    <cellStyle name="集計 2 3 8 4 6 3" xfId="12351" xr:uid="{36A6A39C-632E-49D9-B5F6-841836F45417}"/>
    <cellStyle name="集計 2 3 8 4 7" xfId="4656" xr:uid="{32B49E87-3274-4694-B219-FC43A221B85C}"/>
    <cellStyle name="集計 2 3 8 4 7 2" xfId="12912" xr:uid="{F583A77B-E567-4DF7-86D0-94EFBC5974CD}"/>
    <cellStyle name="集計 2 3 8 4 8" xfId="5402" xr:uid="{E701FEE3-7B90-45E7-AE3A-B13C1AF02020}"/>
    <cellStyle name="集計 2 3 8 5" xfId="1112" xr:uid="{E2980064-70AD-43FC-AB39-DE065F268AA9}"/>
    <cellStyle name="集計 2 3 8 5 2" xfId="5924" xr:uid="{7C756D21-FFF5-4B1E-AB3A-88BA442CB938}"/>
    <cellStyle name="集計 2 3 8 5 2 2" xfId="13493" xr:uid="{2925E34C-02A3-4AF0-8850-1446E3980F61}"/>
    <cellStyle name="集計 2 3 8 5 3" xfId="9368" xr:uid="{BD837BBA-C0EC-4E98-B2C8-78F737A6BB81}"/>
    <cellStyle name="集計 2 3 8 6" xfId="1791" xr:uid="{A2535336-9D7B-405D-84E0-D71E83E9F11D}"/>
    <cellStyle name="集計 2 3 8 6 2" xfId="6600" xr:uid="{DB4D7110-76D8-4C8C-A855-323184AF68DA}"/>
    <cellStyle name="集計 2 3 8 6 2 2" xfId="14169" xr:uid="{2A300321-0F5B-4ACE-B603-F92DB8966E72}"/>
    <cellStyle name="集計 2 3 8 6 3" xfId="10047" xr:uid="{34F63B2D-F067-41A2-BEB1-A842FC64547C}"/>
    <cellStyle name="集計 2 3 8 7" xfId="2387" xr:uid="{ED47F8C7-522A-4EB8-9746-147119E2C2C9}"/>
    <cellStyle name="集計 2 3 8 7 2" xfId="7196" xr:uid="{1099B8C1-CA43-4EB9-9A30-B68846BE2626}"/>
    <cellStyle name="集計 2 3 8 7 2 2" xfId="14765" xr:uid="{F8763853-1C61-435A-9CDF-588D169EB668}"/>
    <cellStyle name="集計 2 3 8 7 3" xfId="10643" xr:uid="{120DB451-1B6F-4ED1-8596-057B36ABBD1F}"/>
    <cellStyle name="集計 2 3 8 8" xfId="3588" xr:uid="{AFCD3966-A513-4C13-B30E-0C69107ED311}"/>
    <cellStyle name="集計 2 3 8 8 2" xfId="8397" xr:uid="{C79614D7-6904-4331-B0F8-97001C2D715C}"/>
    <cellStyle name="集計 2 3 8 8 2 2" xfId="15966" xr:uid="{E4D0633C-F1AD-4578-A579-C699B4E33091}"/>
    <cellStyle name="集計 2 3 8 8 3" xfId="11844" xr:uid="{6937F41D-A43F-4690-94BE-8069E60C38A5}"/>
    <cellStyle name="集計 2 3 8 9" xfId="4256" xr:uid="{C2D50CCA-527B-4004-8611-F39566D64183}"/>
    <cellStyle name="集計 2 3 8 9 2" xfId="9065" xr:uid="{97086CE1-8E8D-48FE-9FAD-363150E8BDCC}"/>
    <cellStyle name="集計 2 3 8 9 2 2" xfId="16634" xr:uid="{536D9445-F6EE-44A8-A1D4-57C78F50C4FE}"/>
    <cellStyle name="集計 2 3 8 9 3" xfId="12512" xr:uid="{8AFF364B-6FAD-467C-A101-371E2B0BC75E}"/>
    <cellStyle name="集計 2 3 9" xfId="279" xr:uid="{00000000-0005-0000-0000-0000D1010000}"/>
    <cellStyle name="集計 2 3 9 10" xfId="4694" xr:uid="{233719E8-C990-40D2-ACA1-A89CE67418FC}"/>
    <cellStyle name="集計 2 3 9 10 2" xfId="12950" xr:uid="{BB0EDA4D-7C7A-4D58-8BA4-5FDFC69C088A}"/>
    <cellStyle name="集計 2 3 9 11" xfId="5103" xr:uid="{A2CC3D91-A39D-407A-80B7-FEB5CDDFAEBD}"/>
    <cellStyle name="集計 2 3 9 2" xfId="543" xr:uid="{00000000-0005-0000-0000-0000D2010000}"/>
    <cellStyle name="集計 2 3 9 2 2" xfId="1344" xr:uid="{29EAA086-D9AE-49E7-AA8D-243B729EE3AC}"/>
    <cellStyle name="集計 2 3 9 2 2 2" xfId="6155" xr:uid="{15686947-8535-4BAF-BCCB-C5D9A63E6E4D}"/>
    <cellStyle name="集計 2 3 9 2 2 2 2" xfId="13724" xr:uid="{A67EAC0D-842F-4BDA-9CF9-09ECD5E7542B}"/>
    <cellStyle name="集計 2 3 9 2 2 3" xfId="9600" xr:uid="{142DCA53-A886-4AAA-BDC0-995115E0ED63}"/>
    <cellStyle name="集計 2 3 9 2 3" xfId="2200" xr:uid="{50FA8D98-3BEE-45B0-BD77-295F9B9732DE}"/>
    <cellStyle name="集計 2 3 9 2 3 2" xfId="7009" xr:uid="{9968F3C7-1BEE-443C-82FC-6AC4EE0F5294}"/>
    <cellStyle name="集計 2 3 9 2 3 2 2" xfId="14578" xr:uid="{E31087C4-C3D8-4024-80C1-521928B1C8FC}"/>
    <cellStyle name="集計 2 3 9 2 3 3" xfId="10456" xr:uid="{577069ED-3D04-4E68-9CD3-63E0B73592C3}"/>
    <cellStyle name="集計 2 3 9 2 4" xfId="2618" xr:uid="{01993E16-858D-416C-A80A-51A2A90E358D}"/>
    <cellStyle name="集計 2 3 9 2 4 2" xfId="7427" xr:uid="{6F188DA7-653A-4F1B-9F2B-38DC85C307F5}"/>
    <cellStyle name="集計 2 3 9 2 4 2 2" xfId="14996" xr:uid="{09C0F9A6-E42D-45B7-BBD8-B2B1C0898C24}"/>
    <cellStyle name="集計 2 3 9 2 4 3" xfId="10874" xr:uid="{8BA25F72-D198-4F33-BE56-4880B2BDFC66}"/>
    <cellStyle name="集計 2 3 9 2 5" xfId="3422" xr:uid="{56DFDF6E-67DC-4C19-86AC-BF52D4522E30}"/>
    <cellStyle name="集計 2 3 9 2 5 2" xfId="8231" xr:uid="{E2BBAE91-6F8E-4E32-A19B-31503A8FD410}"/>
    <cellStyle name="集計 2 3 9 2 5 2 2" xfId="15800" xr:uid="{A2ADE888-6379-49B0-94C7-715E24998D60}"/>
    <cellStyle name="集計 2 3 9 2 5 3" xfId="11678" xr:uid="{5A2DCD9F-2F78-43DD-8670-A8CF9F8CF45A}"/>
    <cellStyle name="集計 2 3 9 2 6" xfId="3975" xr:uid="{737DADA1-5D27-4B1F-B12D-4605522607D1}"/>
    <cellStyle name="集計 2 3 9 2 6 2" xfId="8784" xr:uid="{3FBC6E78-6E6A-4426-9380-F929DF16F2E1}"/>
    <cellStyle name="集計 2 3 9 2 6 2 2" xfId="16353" xr:uid="{632857BF-A63A-41DE-B1DD-8A39D0171153}"/>
    <cellStyle name="集計 2 3 9 2 6 3" xfId="12231" xr:uid="{AB8A356A-11CA-4BFB-9733-D617547C85DC}"/>
    <cellStyle name="集計 2 3 9 2 7" xfId="4432" xr:uid="{D479608D-33B1-4F2A-AF3C-0D45E58D007E}"/>
    <cellStyle name="集計 2 3 9 2 7 2" xfId="12688" xr:uid="{3CC3EC70-1B6D-46FF-9C7E-F712F56247B2}"/>
    <cellStyle name="集計 2 3 9 2 8" xfId="5366" xr:uid="{9C6B8402-AF0B-42A7-BAE7-4C738C695E94}"/>
    <cellStyle name="集計 2 3 9 3" xfId="687" xr:uid="{00000000-0005-0000-0000-0000D3010000}"/>
    <cellStyle name="集計 2 3 9 3 2" xfId="1488" xr:uid="{B62354E0-2D18-4C79-AE1E-622069B3A0E7}"/>
    <cellStyle name="集計 2 3 9 3 2 2" xfId="6299" xr:uid="{728C31E7-4788-4A73-8EF9-061C108E13DE}"/>
    <cellStyle name="集計 2 3 9 3 2 2 2" xfId="13868" xr:uid="{0F1394E8-739F-424D-B08B-42C1C3970871}"/>
    <cellStyle name="集計 2 3 9 3 2 3" xfId="9744" xr:uid="{FE018564-1E4B-4825-BEAA-E243DD4251B0}"/>
    <cellStyle name="集計 2 3 9 3 3" xfId="2037" xr:uid="{C92F563E-7F24-4B92-ABA7-6FE60BBB177E}"/>
    <cellStyle name="集計 2 3 9 3 3 2" xfId="6846" xr:uid="{DE837CAA-BC84-4833-B2EC-5DB53314D5E1}"/>
    <cellStyle name="集計 2 3 9 3 3 2 2" xfId="14415" xr:uid="{CFC8C322-9C11-49A7-97F3-5029D741CBD0}"/>
    <cellStyle name="集計 2 3 9 3 3 3" xfId="10293" xr:uid="{3F408CF5-AD58-4844-ADBF-DCC92613F769}"/>
    <cellStyle name="集計 2 3 9 3 4" xfId="2762" xr:uid="{71622564-FC64-4E61-9D59-9C36F5235D33}"/>
    <cellStyle name="集計 2 3 9 3 4 2" xfId="7571" xr:uid="{B449FAF6-E63D-41A8-A872-6652BADB9564}"/>
    <cellStyle name="集計 2 3 9 3 4 2 2" xfId="15140" xr:uid="{DCA2871F-051F-43BD-A311-61F583E5219C}"/>
    <cellStyle name="集計 2 3 9 3 4 3" xfId="11018" xr:uid="{57A6B2A0-DDA7-4D83-A087-78C537B86C68}"/>
    <cellStyle name="集計 2 3 9 3 5" xfId="3277" xr:uid="{C0117D96-0256-4398-994A-CC9B0C4CADDA}"/>
    <cellStyle name="集計 2 3 9 3 5 2" xfId="8086" xr:uid="{3E34E5D8-7A30-47E5-833F-2AD21B32FE60}"/>
    <cellStyle name="集計 2 3 9 3 5 2 2" xfId="15655" xr:uid="{72B45D95-FD3C-4FD5-8A61-5705CE168ED5}"/>
    <cellStyle name="集計 2 3 9 3 5 3" xfId="11533" xr:uid="{070CFE7A-0728-40E3-B59D-883152BCA0DC}"/>
    <cellStyle name="集計 2 3 9 3 6" xfId="3726" xr:uid="{0732E5DD-B4AC-471F-9E70-ED7F397E9EBE}"/>
    <cellStyle name="集計 2 3 9 3 6 2" xfId="8535" xr:uid="{EA3B742F-436F-4CCB-B070-DB084311E2D0}"/>
    <cellStyle name="集計 2 3 9 3 6 2 2" xfId="16104" xr:uid="{98BC9A52-059E-42AA-9FF1-87B7674B8946}"/>
    <cellStyle name="集計 2 3 9 3 6 3" xfId="11982" xr:uid="{702C5656-C4E6-497B-9C21-16694DEC076E}"/>
    <cellStyle name="集計 2 3 9 3 7" xfId="4554" xr:uid="{3E47E2C1-697F-41CA-910C-0C275C6E695C}"/>
    <cellStyle name="集計 2 3 9 3 7 2" xfId="12810" xr:uid="{EECDF309-2564-417D-A8AB-C623F5534EDA}"/>
    <cellStyle name="集計 2 3 9 3 8" xfId="5510" xr:uid="{6C250CDF-6F1A-4834-90C2-B9BBBB681568}"/>
    <cellStyle name="集計 2 3 9 4" xfId="605" xr:uid="{00000000-0005-0000-0000-0000D4010000}"/>
    <cellStyle name="集計 2 3 9 4 2" xfId="1406" xr:uid="{58A6B83C-830B-4B99-948C-4E83E390C610}"/>
    <cellStyle name="集計 2 3 9 4 2 2" xfId="6217" xr:uid="{110E0EF3-7DEE-4A6E-9BBC-3BBF35319566}"/>
    <cellStyle name="集計 2 3 9 4 2 2 2" xfId="13786" xr:uid="{04C1DCC6-C28E-49C5-85D3-7B7F57FF1B4B}"/>
    <cellStyle name="集計 2 3 9 4 2 3" xfId="9662" xr:uid="{F30D5E11-B111-419E-879C-C46B51B8DA63}"/>
    <cellStyle name="集計 2 3 9 4 3" xfId="1817" xr:uid="{00658A4C-E39E-4327-BA05-940AA6EDC658}"/>
    <cellStyle name="集計 2 3 9 4 3 2" xfId="6626" xr:uid="{A918B9EF-0993-4922-8401-95C68CA8D1B5}"/>
    <cellStyle name="集計 2 3 9 4 3 2 2" xfId="14195" xr:uid="{0474B4D4-AC47-4614-83A3-7308A889F18A}"/>
    <cellStyle name="集計 2 3 9 4 3 3" xfId="10073" xr:uid="{A82A9C30-2422-49C5-AE61-71CB809260A3}"/>
    <cellStyle name="集計 2 3 9 4 4" xfId="2680" xr:uid="{D9CE2BA7-A3AB-49FD-A2A9-436A86FA76ED}"/>
    <cellStyle name="集計 2 3 9 4 4 2" xfId="7489" xr:uid="{8D0FDBCD-87C2-420D-AAA0-62CE12D9E1CC}"/>
    <cellStyle name="集計 2 3 9 4 4 2 2" xfId="15058" xr:uid="{D620448A-F797-49A9-A15F-3F872D26E034}"/>
    <cellStyle name="集計 2 3 9 4 4 3" xfId="10936" xr:uid="{676F953F-40F4-4A6F-8429-B1420C321829}"/>
    <cellStyle name="集計 2 3 9 4 5" xfId="3338" xr:uid="{4AADBC23-22C6-4066-8599-7CF331020617}"/>
    <cellStyle name="集計 2 3 9 4 5 2" xfId="8147" xr:uid="{D7CE11D0-8537-49BA-93A2-13CFA075F885}"/>
    <cellStyle name="集計 2 3 9 4 5 2 2" xfId="15716" xr:uid="{832BF9F8-71F0-469A-AD74-D5510F10B0A3}"/>
    <cellStyle name="集計 2 3 9 4 5 3" xfId="11594" xr:uid="{2E072BCE-03F0-4247-96AC-3D7D07A5E280}"/>
    <cellStyle name="集計 2 3 9 4 6" xfId="3788" xr:uid="{CBE6A6E5-D109-4639-A37F-992A3C3EC82F}"/>
    <cellStyle name="集計 2 3 9 4 6 2" xfId="8597" xr:uid="{EED0966B-C41F-4601-84C7-7F7A7F2E9885}"/>
    <cellStyle name="集計 2 3 9 4 6 2 2" xfId="16166" xr:uid="{11800F23-4DA7-4558-8571-4F770A5FE353}"/>
    <cellStyle name="集計 2 3 9 4 6 3" xfId="12044" xr:uid="{7FFCFFCE-78CA-47C0-AE1F-43CD2C4A4E29}"/>
    <cellStyle name="集計 2 3 9 4 7" xfId="4882" xr:uid="{986E4849-CA45-4F8E-9F75-C8F94CE0A80E}"/>
    <cellStyle name="集計 2 3 9 4 7 2" xfId="13138" xr:uid="{0F367305-2AEC-4DE8-B1BF-4F33D88B861C}"/>
    <cellStyle name="集計 2 3 9 4 8" xfId="5428" xr:uid="{CCD6D282-4917-4EDF-A168-1BFF2114EA57}"/>
    <cellStyle name="集計 2 3 9 5" xfId="1080" xr:uid="{AD6A17E2-722B-47D0-9964-6EA25D8607E6}"/>
    <cellStyle name="集計 2 3 9 5 2" xfId="5892" xr:uid="{B86E2792-6D8D-47FF-AE03-2BE9D5E5452A}"/>
    <cellStyle name="集計 2 3 9 5 2 2" xfId="13461" xr:uid="{EDBFA90C-2EFF-4A7B-8745-61C69D2AC01F}"/>
    <cellStyle name="集計 2 3 9 5 3" xfId="9336" xr:uid="{63A468DC-E1EF-463A-B16C-E3C976C2EC47}"/>
    <cellStyle name="集計 2 3 9 6" xfId="1736" xr:uid="{D98AB1D2-8B47-4EED-8CBA-13539205EEEC}"/>
    <cellStyle name="集計 2 3 9 6 2" xfId="6545" xr:uid="{AB66D201-4F61-4A5C-9FBD-DC535DF947DA}"/>
    <cellStyle name="集計 2 3 9 6 2 2" xfId="14114" xr:uid="{A91745CA-4F90-4187-9925-C037B2DB712E}"/>
    <cellStyle name="集計 2 3 9 6 3" xfId="9992" xr:uid="{4965AC70-694F-44A3-B719-E6AFD1F69424}"/>
    <cellStyle name="集計 2 3 9 7" xfId="2355" xr:uid="{4458AE66-BAA7-4E48-B943-41CBE3B1D2B4}"/>
    <cellStyle name="集計 2 3 9 7 2" xfId="7164" xr:uid="{FA5824E4-8019-4E0F-8AA6-65D6B6867A9A}"/>
    <cellStyle name="集計 2 3 9 7 2 2" xfId="14733" xr:uid="{00B6C7A8-016B-4191-928A-6D086EC326B6}"/>
    <cellStyle name="集計 2 3 9 7 3" xfId="10611" xr:uid="{31519F2A-B6D5-4548-9ECC-4EFCB0773C3D}"/>
    <cellStyle name="集計 2 3 9 8" xfId="3272" xr:uid="{B5E9C3CD-B5DD-48C0-B0E0-8F64E70CC656}"/>
    <cellStyle name="集計 2 3 9 8 2" xfId="8081" xr:uid="{53A690A6-08F5-4202-A32C-29968A24F595}"/>
    <cellStyle name="集計 2 3 9 8 2 2" xfId="15650" xr:uid="{97E997F4-D845-4735-AA7F-1AA9433E9ACB}"/>
    <cellStyle name="集計 2 3 9 8 3" xfId="11528" xr:uid="{EF93D567-BEAD-48A5-802F-E9C2EE425A47}"/>
    <cellStyle name="集計 2 3 9 9" xfId="4134" xr:uid="{E379549A-2169-42EC-AB00-7D3B9D437A10}"/>
    <cellStyle name="集計 2 3 9 9 2" xfId="8943" xr:uid="{FD31725D-95C8-4634-92C4-AD60B6AD92E4}"/>
    <cellStyle name="集計 2 3 9 9 2 2" xfId="16512" xr:uid="{DCE7FBFA-A18B-4774-832E-1814C21A0C38}"/>
    <cellStyle name="集計 2 3 9 9 3" xfId="12390" xr:uid="{F839D5E3-6603-41E7-BA36-AD04A3AA61C4}"/>
    <cellStyle name="集計 2 4" xfId="186" xr:uid="{00000000-0005-0000-0000-0000D5010000}"/>
    <cellStyle name="集計 2 4 10" xfId="4591" xr:uid="{037A0322-6922-41DF-9A64-B15C37E88188}"/>
    <cellStyle name="集計 2 4 10 2" xfId="12847" xr:uid="{4DF197A3-2F43-4727-8A07-48230D0E5B17}"/>
    <cellStyle name="集計 2 4 11" xfId="5030" xr:uid="{59030D6F-BE5B-4236-A0D2-174AF506F455}"/>
    <cellStyle name="集計 2 4 2" xfId="466" xr:uid="{00000000-0005-0000-0000-0000D6010000}"/>
    <cellStyle name="集計 2 4 2 2" xfId="1267" xr:uid="{0414D488-36F5-409D-BD43-011FA8F6E131}"/>
    <cellStyle name="集計 2 4 2 2 2" xfId="6078" xr:uid="{74298490-A7F5-4F24-846B-34003A009699}"/>
    <cellStyle name="集計 2 4 2 2 2 2" xfId="13647" xr:uid="{50C884C9-9AEB-434A-9A9A-F50CC98B5C71}"/>
    <cellStyle name="集計 2 4 2 2 3" xfId="9523" xr:uid="{B841473B-0A1A-4622-9745-DAD456D4BA06}"/>
    <cellStyle name="集計 2 4 2 3" xfId="2020" xr:uid="{4878E030-8236-42C3-940C-318295E887AC}"/>
    <cellStyle name="集計 2 4 2 3 2" xfId="6829" xr:uid="{AE60CCF1-E457-4082-BE0D-12A057C171E6}"/>
    <cellStyle name="集計 2 4 2 3 2 2" xfId="14398" xr:uid="{B88CC7FF-6AA8-491A-8C43-5B9D1F08A48E}"/>
    <cellStyle name="集計 2 4 2 3 3" xfId="10276" xr:uid="{3FCF1F47-7A4C-466E-AB34-0D0528B5EC03}"/>
    <cellStyle name="集計 2 4 2 4" xfId="2541" xr:uid="{533BB865-6463-43BE-9BEC-49A1EADF2BAB}"/>
    <cellStyle name="集計 2 4 2 4 2" xfId="7350" xr:uid="{E32FB3DC-C045-4F4A-9BF6-8FD60F44321E}"/>
    <cellStyle name="集計 2 4 2 4 2 2" xfId="14919" xr:uid="{8D2E8D8D-1C65-41CC-B786-BFB3E806F1F0}"/>
    <cellStyle name="集計 2 4 2 4 3" xfId="10797" xr:uid="{5F31D00B-75BC-471B-9370-0D9054488371}"/>
    <cellStyle name="集計 2 4 2 5" xfId="3133" xr:uid="{C46136C2-DB01-48D5-89F7-489318B2C859}"/>
    <cellStyle name="集計 2 4 2 5 2" xfId="7942" xr:uid="{B0A5CC2C-6E45-45F4-A67B-353EE5B1D7AF}"/>
    <cellStyle name="集計 2 4 2 5 2 2" xfId="15511" xr:uid="{E6FCA3F4-B49A-4A56-BA6F-31EE1F50E4F9}"/>
    <cellStyle name="集計 2 4 2 5 3" xfId="11389" xr:uid="{7FAF776D-940A-49FC-BA42-97960AE00D8E}"/>
    <cellStyle name="集計 2 4 2 6" xfId="4086" xr:uid="{2A6554CB-5EEE-4A6E-A06D-5962E374DF53}"/>
    <cellStyle name="集計 2 4 2 6 2" xfId="8895" xr:uid="{DD1F571C-A6E6-4A43-8B56-59EBCF341E7D}"/>
    <cellStyle name="集計 2 4 2 6 2 2" xfId="16464" xr:uid="{6B57470A-55F8-4E64-844A-1C54BCD08956}"/>
    <cellStyle name="集計 2 4 2 6 3" xfId="12342" xr:uid="{930CB2EA-1EBE-4F68-9CA4-BA0608C4F217}"/>
    <cellStyle name="集計 2 4 2 7" xfId="4872" xr:uid="{0611CA81-A618-4AF0-B543-824374FC70B4}"/>
    <cellStyle name="集計 2 4 2 7 2" xfId="13128" xr:uid="{9A62EBA3-22FF-4B73-BA17-C7A2B758EAAC}"/>
    <cellStyle name="集計 2 4 2 8" xfId="5289" xr:uid="{54B86524-439F-4BBF-AEC9-50FF1E61639F}"/>
    <cellStyle name="集計 2 4 3" xfId="598" xr:uid="{00000000-0005-0000-0000-0000D7010000}"/>
    <cellStyle name="集計 2 4 3 2" xfId="1399" xr:uid="{DB785575-9C85-4BF0-990E-AB3BD95C7ACB}"/>
    <cellStyle name="集計 2 4 3 2 2" xfId="6210" xr:uid="{6C1DAE82-5509-4BB1-9893-69B1F6C1FF80}"/>
    <cellStyle name="集計 2 4 3 2 2 2" xfId="13779" xr:uid="{D3145FF5-0D8C-4441-AD02-D9757D7703CF}"/>
    <cellStyle name="集計 2 4 3 2 3" xfId="9655" xr:uid="{1688A0B7-29C1-4F9B-A8C8-A74D5ED6BB8A}"/>
    <cellStyle name="集計 2 4 3 3" xfId="2089" xr:uid="{FE3C9CD3-4A38-4766-95A0-567B0EB265F4}"/>
    <cellStyle name="集計 2 4 3 3 2" xfId="6898" xr:uid="{A155D198-6A9E-481F-A438-F4C83E284717}"/>
    <cellStyle name="集計 2 4 3 3 2 2" xfId="14467" xr:uid="{9D1C0B45-10CE-4CC7-87D8-ECA691F04F7B}"/>
    <cellStyle name="集計 2 4 3 3 3" xfId="10345" xr:uid="{E1C2783E-C881-49AE-964B-8FB4519B0F94}"/>
    <cellStyle name="集計 2 4 3 4" xfId="2673" xr:uid="{65915AF8-B3A7-4967-8BFF-13AA2D954DF6}"/>
    <cellStyle name="集計 2 4 3 4 2" xfId="7482" xr:uid="{93480DF4-1645-42DA-938F-F4B3CDA559DC}"/>
    <cellStyle name="集計 2 4 3 4 2 2" xfId="15051" xr:uid="{58E29FE5-AEDC-4C3B-8ADC-C3A805F7EC73}"/>
    <cellStyle name="集計 2 4 3 4 3" xfId="10929" xr:uid="{21FD6681-604F-4A6D-BEEF-B3FF0E0E918C}"/>
    <cellStyle name="集計 2 4 3 5" xfId="3026" xr:uid="{CEAD1353-E8EA-44DD-948D-CF19C7BEA068}"/>
    <cellStyle name="集計 2 4 3 5 2" xfId="7835" xr:uid="{545AD535-7F32-4D47-A109-58F644E51FEC}"/>
    <cellStyle name="集計 2 4 3 5 2 2" xfId="15404" xr:uid="{DE863AC6-ADA5-4FB5-B60D-7148E72D5457}"/>
    <cellStyle name="集計 2 4 3 5 3" xfId="11282" xr:uid="{67F67CF0-CC6C-4EED-945A-968D148E2CCE}"/>
    <cellStyle name="集計 2 4 3 6" xfId="4268" xr:uid="{001DB67D-C059-4419-BFFA-A754BA56D3DA}"/>
    <cellStyle name="集計 2 4 3 6 2" xfId="9077" xr:uid="{A9EE4C5B-5072-4EBF-BAF9-072ED73D5268}"/>
    <cellStyle name="集計 2 4 3 6 2 2" xfId="16646" xr:uid="{A5FE8BA2-E7CA-4FEF-9CD6-D2D63C609B3A}"/>
    <cellStyle name="集計 2 4 3 6 3" xfId="12524" xr:uid="{AC29329E-7142-445A-A7B5-BDB3BA3BECAC}"/>
    <cellStyle name="集計 2 4 3 7" xfId="4584" xr:uid="{059122AC-6936-4F68-9C9C-8E5B75432944}"/>
    <cellStyle name="集計 2 4 3 7 2" xfId="12840" xr:uid="{FAACD9DD-6A17-4F76-981E-4D87CFDF0DA7}"/>
    <cellStyle name="集計 2 4 3 8" xfId="5421" xr:uid="{7347CDAF-C977-4120-8E24-19168F9E7FFA}"/>
    <cellStyle name="集計 2 4 4" xfId="574" xr:uid="{00000000-0005-0000-0000-0000D8010000}"/>
    <cellStyle name="集計 2 4 4 2" xfId="1375" xr:uid="{A535C478-998A-45C8-93F2-D5E29AB3D2D8}"/>
    <cellStyle name="集計 2 4 4 2 2" xfId="6186" xr:uid="{C3E7E921-4A3C-4EAE-9DEA-2BA76F05621F}"/>
    <cellStyle name="集計 2 4 4 2 2 2" xfId="13755" xr:uid="{BD9B0495-D852-4AF2-A2FB-177C4ED0BD09}"/>
    <cellStyle name="集計 2 4 4 2 3" xfId="9631" xr:uid="{1B412977-D924-4A0D-9FEA-7690DA83BA77}"/>
    <cellStyle name="集計 2 4 4 3" xfId="1954" xr:uid="{B130B547-D9FD-4257-8404-6500E617AA31}"/>
    <cellStyle name="集計 2 4 4 3 2" xfId="6763" xr:uid="{61995C94-CEE6-479D-A08D-F251751633FD}"/>
    <cellStyle name="集計 2 4 4 3 2 2" xfId="14332" xr:uid="{93258191-B411-43CE-B64A-AA0C4D3D40B2}"/>
    <cellStyle name="集計 2 4 4 3 3" xfId="10210" xr:uid="{D3D3C273-23C1-4CF5-BADF-D00F57B18412}"/>
    <cellStyle name="集計 2 4 4 4" xfId="2649" xr:uid="{EA44E07B-B830-47F7-A0E8-B994E3EDA5C9}"/>
    <cellStyle name="集計 2 4 4 4 2" xfId="7458" xr:uid="{EBC36A5C-EBD0-4AD1-BB64-947F9E121DA2}"/>
    <cellStyle name="集計 2 4 4 4 2 2" xfId="15027" xr:uid="{ED15F4B7-B498-4962-872D-0EE5E8639419}"/>
    <cellStyle name="集計 2 4 4 4 3" xfId="10905" xr:uid="{D13AE6FC-2B18-44FB-8172-0FC9886A9468}"/>
    <cellStyle name="集計 2 4 4 5" xfId="3110" xr:uid="{2B631BBA-3714-41E8-8648-CFAF45139F78}"/>
    <cellStyle name="集計 2 4 4 5 2" xfId="7919" xr:uid="{521D5E20-2CB6-43B5-B80F-34135546F77C}"/>
    <cellStyle name="集計 2 4 4 5 2 2" xfId="15488" xr:uid="{782FB060-34A7-4D13-97F8-D840DC88B4E6}"/>
    <cellStyle name="集計 2 4 4 5 3" xfId="11366" xr:uid="{E3967247-2432-4D97-9A27-1843052CBE31}"/>
    <cellStyle name="集計 2 4 4 6" xfId="4211" xr:uid="{B891E0E6-08A2-483F-87D8-6D768222F7C9}"/>
    <cellStyle name="集計 2 4 4 6 2" xfId="9020" xr:uid="{B3788E97-9D35-4BBA-8A27-A0EB4B137603}"/>
    <cellStyle name="集計 2 4 4 6 2 2" xfId="16589" xr:uid="{C09B9472-3FD1-4D98-86D1-267B0C49D648}"/>
    <cellStyle name="集計 2 4 4 6 3" xfId="12467" xr:uid="{39C31696-2938-48D5-B4FC-A458B6D907B3}"/>
    <cellStyle name="集計 2 4 4 7" xfId="4803" xr:uid="{B783C7AB-4898-4DE5-9FAE-32A7E2744C12}"/>
    <cellStyle name="集計 2 4 4 7 2" xfId="13059" xr:uid="{B595D881-7B92-470F-BFEC-EAF43C3A45B9}"/>
    <cellStyle name="集計 2 4 4 8" xfId="5397" xr:uid="{4B7C8B8E-4371-4F18-878F-460022DD9B12}"/>
    <cellStyle name="集計 2 4 5" xfId="991" xr:uid="{B09407A1-FADB-4E33-8CB3-36C76BE4B511}"/>
    <cellStyle name="集計 2 4 5 2" xfId="5804" xr:uid="{CE0DE654-EA18-4528-91B5-C938E1B6DB5A}"/>
    <cellStyle name="集計 2 4 5 2 2" xfId="13373" xr:uid="{13A8E12B-58A8-40B6-8B20-9B9D8F084412}"/>
    <cellStyle name="集計 2 4 5 3" xfId="9248" xr:uid="{695276D2-8C26-4196-B95B-3126E1FC0464}"/>
    <cellStyle name="集計 2 4 6" xfId="2155" xr:uid="{1D9F25A3-3AE0-4FF1-B3F0-9A16F67C41F8}"/>
    <cellStyle name="集計 2 4 6 2" xfId="6964" xr:uid="{91440C54-7CE0-4C9B-BBE2-143D742CA45F}"/>
    <cellStyle name="集計 2 4 6 2 2" xfId="14533" xr:uid="{92352636-9FFC-40F7-8CF9-052A8A815294}"/>
    <cellStyle name="集計 2 4 6 3" xfId="10411" xr:uid="{0E4FA9DA-28D9-4F56-88D3-06AD08D9A5A5}"/>
    <cellStyle name="集計 2 4 7" xfId="2282" xr:uid="{9DBBC963-20B4-4F2A-AB31-5DF914EAE033}"/>
    <cellStyle name="集計 2 4 7 2" xfId="7091" xr:uid="{DD73C4AD-7333-4960-9B5C-C2233818BCA1}"/>
    <cellStyle name="集計 2 4 7 2 2" xfId="14660" xr:uid="{A14DE5FB-D5B4-44B7-A157-454CB8D513F1}"/>
    <cellStyle name="集計 2 4 7 3" xfId="10538" xr:uid="{59523DFF-507B-4B8A-B55E-6F594E2F24D7}"/>
    <cellStyle name="集計 2 4 8" xfId="2952" xr:uid="{543194FC-C1F5-4BE9-97FC-61AE452D53EF}"/>
    <cellStyle name="集計 2 4 8 2" xfId="7761" xr:uid="{E1CE5531-6FED-4A67-89A3-B6B3831271EE}"/>
    <cellStyle name="集計 2 4 8 2 2" xfId="15330" xr:uid="{50D01F15-AB3F-4C2F-9EAE-494E5B7FF9ED}"/>
    <cellStyle name="集計 2 4 8 3" xfId="11208" xr:uid="{8A0F775A-D6B6-445F-AF6C-AEC8BB1F9BF6}"/>
    <cellStyle name="集計 2 4 9" xfId="4262" xr:uid="{B4F722CA-0459-4198-A2E2-8E487E2F171D}"/>
    <cellStyle name="集計 2 4 9 2" xfId="9071" xr:uid="{584646E4-698A-4B86-98A7-040C0180E433}"/>
    <cellStyle name="集計 2 4 9 2 2" xfId="16640" xr:uid="{5F99D200-EF06-443D-873E-08AEA5E5D272}"/>
    <cellStyle name="集計 2 4 9 3" xfId="12518" xr:uid="{0EC4ACE4-4DAC-45D2-997E-D16AF6BC2A0B}"/>
    <cellStyle name="集計 2 5" xfId="236" xr:uid="{00000000-0005-0000-0000-0000D9010000}"/>
    <cellStyle name="集計 2 5 10" xfId="4902" xr:uid="{3EECBB4C-DA3F-4F46-B8B7-8EA7C877A024}"/>
    <cellStyle name="集計 2 5 10 2" xfId="13158" xr:uid="{35ABB66A-4CBD-4003-9079-E264F1ED870A}"/>
    <cellStyle name="集計 2 5 11" xfId="5060" xr:uid="{8DC4AE92-4787-42F6-B4CD-8A57FDF41DEC}"/>
    <cellStyle name="集計 2 5 2" xfId="500" xr:uid="{00000000-0005-0000-0000-0000DA010000}"/>
    <cellStyle name="集計 2 5 2 2" xfId="1301" xr:uid="{FDDDE6A7-1AE4-484D-86C1-559A14A2D72D}"/>
    <cellStyle name="集計 2 5 2 2 2" xfId="6112" xr:uid="{8631B370-0AB9-44DE-A256-A803A750D984}"/>
    <cellStyle name="集計 2 5 2 2 2 2" xfId="13681" xr:uid="{00F31EC7-8532-4330-8468-56A180E7B1A0}"/>
    <cellStyle name="集計 2 5 2 2 3" xfId="9557" xr:uid="{2D4FE629-CF37-4C8C-95B0-CE6F701537A6}"/>
    <cellStyle name="集計 2 5 2 3" xfId="1796" xr:uid="{71E9B6B5-A59A-4198-A69B-D82DA39DBDC9}"/>
    <cellStyle name="集計 2 5 2 3 2" xfId="6605" xr:uid="{777B0028-6D0A-40BE-BDE3-B9340B66AFBE}"/>
    <cellStyle name="集計 2 5 2 3 2 2" xfId="14174" xr:uid="{1F594EB6-03CC-4959-AD4B-02CEF4070662}"/>
    <cellStyle name="集計 2 5 2 3 3" xfId="10052" xr:uid="{A9D56860-50EC-4668-AE6D-13CF4599307F}"/>
    <cellStyle name="集計 2 5 2 4" xfId="2575" xr:uid="{3818DA80-C82E-41C1-BF09-1C845EB52ED6}"/>
    <cellStyle name="集計 2 5 2 4 2" xfId="7384" xr:uid="{F32CC736-3FD5-45CD-BE09-75A809E97B1A}"/>
    <cellStyle name="集計 2 5 2 4 2 2" xfId="14953" xr:uid="{A84D59C4-45E8-46E2-838C-7D902915ECEC}"/>
    <cellStyle name="集計 2 5 2 4 3" xfId="10831" xr:uid="{FC2A459C-CBD5-40D3-B6FC-13FA5F32BFDC}"/>
    <cellStyle name="集計 2 5 2 5" xfId="3314" xr:uid="{328D0AC3-8AE7-45E6-981F-76DB4C73F59E}"/>
    <cellStyle name="集計 2 5 2 5 2" xfId="8123" xr:uid="{ED9BAAC0-72C3-4E5F-A622-75A0C745B9F9}"/>
    <cellStyle name="集計 2 5 2 5 2 2" xfId="15692" xr:uid="{92E86144-5BCE-48D7-9531-A50F5517FD48}"/>
    <cellStyle name="集計 2 5 2 5 3" xfId="11570" xr:uid="{3B0453FC-116C-4C90-859F-F876A363C74A}"/>
    <cellStyle name="集計 2 5 2 6" xfId="3764" xr:uid="{4DFB5372-A340-4D81-9350-422A0EDD5DF7}"/>
    <cellStyle name="集計 2 5 2 6 2" xfId="8573" xr:uid="{2AFE2B3A-78E2-4AA6-A7EC-B5F8917A57B9}"/>
    <cellStyle name="集計 2 5 2 6 2 2" xfId="16142" xr:uid="{FAAA45B4-48B6-4760-8509-94B0F2167AED}"/>
    <cellStyle name="集計 2 5 2 6 3" xfId="12020" xr:uid="{20B16DFB-C89F-4426-95F3-EDBE76BA400D}"/>
    <cellStyle name="集計 2 5 2 7" xfId="4894" xr:uid="{623CE52B-F5C9-47E6-8CF0-6A6C6996BA17}"/>
    <cellStyle name="集計 2 5 2 7 2" xfId="13150" xr:uid="{0DB8E793-BB1D-40CB-BEF6-B538902CBAC5}"/>
    <cellStyle name="集計 2 5 2 8" xfId="5323" xr:uid="{F8B82577-877C-4EEB-9432-7555105BDC9A}"/>
    <cellStyle name="集計 2 5 3" xfId="644" xr:uid="{00000000-0005-0000-0000-0000DB010000}"/>
    <cellStyle name="集計 2 5 3 2" xfId="1445" xr:uid="{BEEC6251-CECC-42E8-BC2A-06BF5BE96DAC}"/>
    <cellStyle name="集計 2 5 3 2 2" xfId="6256" xr:uid="{850D021A-7E4D-4C52-B680-B2E2E2E4CB0E}"/>
    <cellStyle name="集計 2 5 3 2 2 2" xfId="13825" xr:uid="{58C6D271-8665-4F2C-8C5B-B4D57A1AB0DA}"/>
    <cellStyle name="集計 2 5 3 2 3" xfId="9701" xr:uid="{BC426F95-B452-4CE9-97FC-4FC3B8271684}"/>
    <cellStyle name="集計 2 5 3 3" xfId="1908" xr:uid="{CA7FFBCE-3698-442B-AF09-3AA9105CCAB6}"/>
    <cellStyle name="集計 2 5 3 3 2" xfId="6717" xr:uid="{2048FB62-D3EA-4EC4-992F-7D8D4C459679}"/>
    <cellStyle name="集計 2 5 3 3 2 2" xfId="14286" xr:uid="{86ADEEC0-2FDD-4917-834C-6B563E8BB238}"/>
    <cellStyle name="集計 2 5 3 3 3" xfId="10164" xr:uid="{935EC7C4-D493-4CFE-A7EF-355D4DD2F08B}"/>
    <cellStyle name="集計 2 5 3 4" xfId="2719" xr:uid="{63C7C590-3CBC-487F-A1A3-8B61925FE0E1}"/>
    <cellStyle name="集計 2 5 3 4 2" xfId="7528" xr:uid="{04E227C5-FE32-4A55-BB74-DC9C6A15337A}"/>
    <cellStyle name="集計 2 5 3 4 2 2" xfId="15097" xr:uid="{09BDC7BA-3A8E-4517-9597-717B3BB0FE9D}"/>
    <cellStyle name="集計 2 5 3 4 3" xfId="10975" xr:uid="{266532EB-7D41-4153-B550-EB97A7BA92F3}"/>
    <cellStyle name="集計 2 5 3 5" xfId="3000" xr:uid="{6F1418A2-AB41-42E3-BDE8-E8F1845C78CB}"/>
    <cellStyle name="集計 2 5 3 5 2" xfId="7809" xr:uid="{24ABA202-C86E-4526-8C36-5E3E2E60A105}"/>
    <cellStyle name="集計 2 5 3 5 2 2" xfId="15378" xr:uid="{2D201ED0-6CC1-4FC2-B753-0EDE5AE2007D}"/>
    <cellStyle name="集計 2 5 3 5 3" xfId="11256" xr:uid="{76761E48-5E40-4114-8648-DA14DA8A2686}"/>
    <cellStyle name="集計 2 5 3 6" xfId="3864" xr:uid="{ED48B89C-73B5-4819-8F2A-45C9F3805D44}"/>
    <cellStyle name="集計 2 5 3 6 2" xfId="8673" xr:uid="{02660A74-84DF-4453-BCF4-3552DB4F01F8}"/>
    <cellStyle name="集計 2 5 3 6 2 2" xfId="16242" xr:uid="{70026289-AD7B-480A-AF84-8DB094AF0A0D}"/>
    <cellStyle name="集計 2 5 3 6 3" xfId="12120" xr:uid="{8245228B-D77A-40C9-81C1-C32899DA9190}"/>
    <cellStyle name="集計 2 5 3 7" xfId="4748" xr:uid="{58E61829-6016-4569-9386-EB002F1AF43C}"/>
    <cellStyle name="集計 2 5 3 7 2" xfId="13004" xr:uid="{DFDDB182-FC9D-4E42-8B51-937EA263BF42}"/>
    <cellStyle name="集計 2 5 3 8" xfId="5467" xr:uid="{04FA6556-6F6B-4478-A9CE-D84D14718455}"/>
    <cellStyle name="集計 2 5 4" xfId="405" xr:uid="{00000000-0005-0000-0000-0000DC010000}"/>
    <cellStyle name="集計 2 5 4 2" xfId="1206" xr:uid="{03ED849E-95F0-41F0-B5FC-8BD8E73B4D13}"/>
    <cellStyle name="集計 2 5 4 2 2" xfId="6018" xr:uid="{39B21F46-CD82-4513-90AC-D0D0C47C605A}"/>
    <cellStyle name="集計 2 5 4 2 2 2" xfId="13587" xr:uid="{F1985F7A-FDA9-4428-AA13-22B41BE27F49}"/>
    <cellStyle name="集計 2 5 4 2 3" xfId="9462" xr:uid="{686484D0-E32E-4CC0-B6E0-B96010E54651}"/>
    <cellStyle name="集計 2 5 4 3" xfId="1790" xr:uid="{394C8075-B3E1-469A-982D-1BA59BF6ECBC}"/>
    <cellStyle name="集計 2 5 4 3 2" xfId="6599" xr:uid="{ECD14E3B-3B90-4325-9E45-FA1D9A9EA8F2}"/>
    <cellStyle name="集計 2 5 4 3 2 2" xfId="14168" xr:uid="{6F045A39-F4AC-4F23-A59D-43CC0D3CD89C}"/>
    <cellStyle name="集計 2 5 4 3 3" xfId="10046" xr:uid="{E7599665-692C-4D86-814F-DC446E721BCD}"/>
    <cellStyle name="集計 2 5 4 4" xfId="2481" xr:uid="{B483FF09-103F-4CC5-96FA-B2E12A26E9DD}"/>
    <cellStyle name="集計 2 5 4 4 2" xfId="7290" xr:uid="{8A4D6B4D-1C2E-4603-A012-24CDE6F5E754}"/>
    <cellStyle name="集計 2 5 4 4 2 2" xfId="14859" xr:uid="{0874BF76-AF79-4F0D-A1F1-2A83422ED64D}"/>
    <cellStyle name="集計 2 5 4 4 3" xfId="10737" xr:uid="{A40FF45A-FA21-4ED2-80BC-C46207E483FE}"/>
    <cellStyle name="集計 2 5 4 5" xfId="3355" xr:uid="{33CB6A8C-995E-4187-AF49-907457BB0915}"/>
    <cellStyle name="集計 2 5 4 5 2" xfId="8164" xr:uid="{F8B66FCE-CE09-42FF-8680-E3E79B9EBFDD}"/>
    <cellStyle name="集計 2 5 4 5 2 2" xfId="15733" xr:uid="{89BE61EB-1EE6-4777-93AA-BD453E1527FB}"/>
    <cellStyle name="集計 2 5 4 5 3" xfId="11611" xr:uid="{81C50F17-1300-408B-9286-D03CF92519F1}"/>
    <cellStyle name="集計 2 5 4 6" xfId="4186" xr:uid="{0CEA5BE0-E0C3-453B-AB9A-078A80E80DB7}"/>
    <cellStyle name="集計 2 5 4 6 2" xfId="8995" xr:uid="{04436994-515F-40A7-873A-281972FB06B6}"/>
    <cellStyle name="集計 2 5 4 6 2 2" xfId="16564" xr:uid="{CB272600-0175-430F-91C9-B9D77DE3E970}"/>
    <cellStyle name="集計 2 5 4 6 3" xfId="12442" xr:uid="{21A18EEC-53E9-4CA2-AF42-CC111257B6F3}"/>
    <cellStyle name="集計 2 5 4 7" xfId="4743" xr:uid="{E2D1CEEA-CEC7-43C2-B130-80C6643CBD43}"/>
    <cellStyle name="集計 2 5 4 7 2" xfId="12999" xr:uid="{3EDEB334-2771-4B26-B65B-81251E1AF342}"/>
    <cellStyle name="集計 2 5 4 8" xfId="5229" xr:uid="{C297EE9A-35A2-406B-BD2F-323DC27074AC}"/>
    <cellStyle name="集計 2 5 5" xfId="1037" xr:uid="{020AB323-7F72-46BD-8720-5A9ADE8D119D}"/>
    <cellStyle name="集計 2 5 5 2" xfId="5849" xr:uid="{AA7465A2-DA9C-4E21-8C72-32BCD7565633}"/>
    <cellStyle name="集計 2 5 5 2 2" xfId="13418" xr:uid="{BABDD660-5210-4520-BB02-B1491DFCEC03}"/>
    <cellStyle name="集計 2 5 5 3" xfId="9293" xr:uid="{33DFBFD0-6AB8-40F9-B35E-4769FFBFCE5F}"/>
    <cellStyle name="集計 2 5 6" xfId="2097" xr:uid="{23CBB942-1097-41A5-9150-DA8A1A4BF88C}"/>
    <cellStyle name="集計 2 5 6 2" xfId="6906" xr:uid="{27F69567-7065-4754-B591-E78041BF044B}"/>
    <cellStyle name="集計 2 5 6 2 2" xfId="14475" xr:uid="{86C304FE-3263-4384-9B8F-C1E4FDD6EC8B}"/>
    <cellStyle name="集計 2 5 6 3" xfId="10353" xr:uid="{1B793355-96FA-4380-BFAC-ECFD6D1701E5}"/>
    <cellStyle name="集計 2 5 7" xfId="2312" xr:uid="{448EF501-3FA2-4EBC-967C-DE619A707633}"/>
    <cellStyle name="集計 2 5 7 2" xfId="7121" xr:uid="{ADDB8CF3-1BE2-4033-B111-0A1B847077DD}"/>
    <cellStyle name="集計 2 5 7 2 2" xfId="14690" xr:uid="{3BDAFD5A-720C-4E18-B11B-34871EACC4FC}"/>
    <cellStyle name="集計 2 5 7 3" xfId="10568" xr:uid="{B4623411-7749-466A-8A16-93AF25636BAA}"/>
    <cellStyle name="集計 2 5 8" xfId="3325" xr:uid="{144D3629-6C41-440D-804C-3859884CEEAA}"/>
    <cellStyle name="集計 2 5 8 2" xfId="8134" xr:uid="{60DEF043-67CE-48EB-AC79-C489B75C4F18}"/>
    <cellStyle name="集計 2 5 8 2 2" xfId="15703" xr:uid="{574151C1-0833-4BC9-8031-993860E69182}"/>
    <cellStyle name="集計 2 5 8 3" xfId="11581" xr:uid="{39F067F6-AD30-4276-AD0F-AC31CDEF2B94}"/>
    <cellStyle name="集計 2 5 9" xfId="3775" xr:uid="{89376912-47CD-4F9A-81E7-D3B42D3C9342}"/>
    <cellStyle name="集計 2 5 9 2" xfId="8584" xr:uid="{C86CD1F0-416B-4144-B6C2-74B334D5441D}"/>
    <cellStyle name="集計 2 5 9 2 2" xfId="16153" xr:uid="{013784C6-16A2-4F36-B765-D4ED50B26657}"/>
    <cellStyle name="集計 2 5 9 3" xfId="12031" xr:uid="{9880849E-D88E-4748-8EE8-3711D48A7151}"/>
    <cellStyle name="集計 2 6" xfId="251" xr:uid="{00000000-0005-0000-0000-0000DD010000}"/>
    <cellStyle name="集計 2 6 10" xfId="4443" xr:uid="{B9CDB6D1-85DB-4635-A514-78B398E14153}"/>
    <cellStyle name="集計 2 6 10 2" xfId="12699" xr:uid="{9D608C01-0655-401F-8D88-9C73995104FC}"/>
    <cellStyle name="集計 2 6 11" xfId="5075" xr:uid="{D44FAE0F-CD0C-4160-B6E0-5607E0E7B337}"/>
    <cellStyle name="集計 2 6 2" xfId="515" xr:uid="{00000000-0005-0000-0000-0000DE010000}"/>
    <cellStyle name="集計 2 6 2 2" xfId="1316" xr:uid="{F3D25ADA-20A8-4891-9883-CA1C053806F4}"/>
    <cellStyle name="集計 2 6 2 2 2" xfId="6127" xr:uid="{BA7025AC-95E6-4B2D-9C40-54F8ECA237A1}"/>
    <cellStyle name="集計 2 6 2 2 2 2" xfId="13696" xr:uid="{61A1B871-29A2-4780-9FF1-82AB0F3A54D2}"/>
    <cellStyle name="集計 2 6 2 2 3" xfId="9572" xr:uid="{227DB360-B485-4386-BB0D-91470F03D897}"/>
    <cellStyle name="集計 2 6 2 3" xfId="2175" xr:uid="{BB845C2A-2448-48C8-8DEA-2202D4F83468}"/>
    <cellStyle name="集計 2 6 2 3 2" xfId="6984" xr:uid="{7E80115F-9051-449F-9B01-8EA25252DC7B}"/>
    <cellStyle name="集計 2 6 2 3 2 2" xfId="14553" xr:uid="{0553703C-C95E-4BC6-9874-F7D60E07B4EB}"/>
    <cellStyle name="集計 2 6 2 3 3" xfId="10431" xr:uid="{DDF76F1E-E882-410D-83E6-D7B86066E270}"/>
    <cellStyle name="集計 2 6 2 4" xfId="2590" xr:uid="{0E73B15C-465B-4A0A-BD52-662E5A80522C}"/>
    <cellStyle name="集計 2 6 2 4 2" xfId="7399" xr:uid="{D99F3ADD-8906-457E-96CF-6F3706047395}"/>
    <cellStyle name="集計 2 6 2 4 2 2" xfId="14968" xr:uid="{659EFAD9-F59A-43EA-A5C2-5D6FBF0EB569}"/>
    <cellStyle name="集計 2 6 2 4 3" xfId="10846" xr:uid="{AFCDC721-563F-4CF6-8C37-47F816BF18E4}"/>
    <cellStyle name="集計 2 6 2 5" xfId="3165" xr:uid="{C86BD2E3-0C44-4466-B974-4BC6B0973BEC}"/>
    <cellStyle name="集計 2 6 2 5 2" xfId="7974" xr:uid="{223E52D6-1538-4025-B29D-C528C626DEEA}"/>
    <cellStyle name="集計 2 6 2 5 2 2" xfId="15543" xr:uid="{286303B2-CA09-4233-A373-72C59CB16BFC}"/>
    <cellStyle name="集計 2 6 2 5 3" xfId="11421" xr:uid="{89989AB5-C90B-4650-8586-C6006E22295F}"/>
    <cellStyle name="集計 2 6 2 6" xfId="3909" xr:uid="{31BCF3F2-85C2-4FBE-B0E7-93421C7363B9}"/>
    <cellStyle name="集計 2 6 2 6 2" xfId="8718" xr:uid="{181B2C79-F8EE-4D0B-8C23-65BF23B48584}"/>
    <cellStyle name="集計 2 6 2 6 2 2" xfId="16287" xr:uid="{74541656-142A-409B-9E1A-EA1102165279}"/>
    <cellStyle name="集計 2 6 2 6 3" xfId="12165" xr:uid="{0C78FC53-B63C-4545-A529-D0D32CC12142}"/>
    <cellStyle name="集計 2 6 2 7" xfId="4368" xr:uid="{9B354529-2F1F-4F89-98FE-9CCE49B6D9F9}"/>
    <cellStyle name="集計 2 6 2 7 2" xfId="12624" xr:uid="{B7D6059D-DCE1-417E-B98D-C38636D72375}"/>
    <cellStyle name="集計 2 6 2 8" xfId="5338" xr:uid="{77700D51-6552-40CB-B5FF-65C1D04A4573}"/>
    <cellStyle name="集計 2 6 3" xfId="659" xr:uid="{00000000-0005-0000-0000-0000DF010000}"/>
    <cellStyle name="集計 2 6 3 2" xfId="1460" xr:uid="{5D414321-A3D0-471C-9628-495A0B6056C7}"/>
    <cellStyle name="集計 2 6 3 2 2" xfId="6271" xr:uid="{B71AF78F-1A10-40FD-9221-BD42BCAD75A6}"/>
    <cellStyle name="集計 2 6 3 2 2 2" xfId="13840" xr:uid="{CD473AE5-BCDB-4841-8DB8-221402C27383}"/>
    <cellStyle name="集計 2 6 3 2 3" xfId="9716" xr:uid="{F06D1EDD-E2B6-4CC9-B309-DF757613C42D}"/>
    <cellStyle name="集計 2 6 3 3" xfId="2141" xr:uid="{540B5B03-710E-4238-B4C8-6A0B884A6500}"/>
    <cellStyle name="集計 2 6 3 3 2" xfId="6950" xr:uid="{BB2FF3E7-E924-46E6-ABB0-23D95F1E14A3}"/>
    <cellStyle name="集計 2 6 3 3 2 2" xfId="14519" xr:uid="{06AC2989-BAEA-4C3E-BE89-626CE06476F0}"/>
    <cellStyle name="集計 2 6 3 3 3" xfId="10397" xr:uid="{70104812-94DE-4E48-B204-74286E62AFD1}"/>
    <cellStyle name="集計 2 6 3 4" xfId="2734" xr:uid="{58176A60-C7C8-4718-AAF2-6E950ACC422C}"/>
    <cellStyle name="集計 2 6 3 4 2" xfId="7543" xr:uid="{96127B43-0913-4CAB-9133-3645DD66F320}"/>
    <cellStyle name="集計 2 6 3 4 2 2" xfId="15112" xr:uid="{9397E595-B1AC-45BA-8D86-4E879AD5A001}"/>
    <cellStyle name="集計 2 6 3 4 3" xfId="10990" xr:uid="{BCB6E2A7-1126-4208-82EC-ACEC80E5E25E}"/>
    <cellStyle name="集計 2 6 3 5" xfId="3255" xr:uid="{8A770BD5-056E-442C-B404-B7D86861ED32}"/>
    <cellStyle name="集計 2 6 3 5 2" xfId="8064" xr:uid="{7A4E668C-4F89-4FC2-BC7C-075539FEEB64}"/>
    <cellStyle name="集計 2 6 3 5 2 2" xfId="15633" xr:uid="{2D35D322-C06B-43AB-951D-5E020EFD561A}"/>
    <cellStyle name="集計 2 6 3 5 3" xfId="11511" xr:uid="{0CDFF830-4CB8-4574-A064-EE5206522EC6}"/>
    <cellStyle name="集計 2 6 3 6" xfId="3709" xr:uid="{1207A112-2E68-4F8F-A1D1-27201DB29C15}"/>
    <cellStyle name="集計 2 6 3 6 2" xfId="8518" xr:uid="{E7280281-2808-4B84-A093-C2C53FFCE17F}"/>
    <cellStyle name="集計 2 6 3 6 2 2" xfId="16087" xr:uid="{EEA7E73F-E3BD-48FC-8565-3329F6A706BA}"/>
    <cellStyle name="集計 2 6 3 6 3" xfId="11965" xr:uid="{6C58DC40-D9F3-4712-8189-43EF0673A352}"/>
    <cellStyle name="集計 2 6 3 7" xfId="4567" xr:uid="{F04FA1E5-8A6C-4D9E-92D3-1CCA2575C2FF}"/>
    <cellStyle name="集計 2 6 3 7 2" xfId="12823" xr:uid="{1083555F-7179-4895-B6AE-E6096612484E}"/>
    <cellStyle name="集計 2 6 3 8" xfId="5482" xr:uid="{3E0F1D31-0D91-40C3-9796-1C6276E73276}"/>
    <cellStyle name="集計 2 6 4" xfId="753" xr:uid="{00000000-0005-0000-0000-0000E0010000}"/>
    <cellStyle name="集計 2 6 4 2" xfId="1554" xr:uid="{A666BF3F-0782-4209-A1A4-59794E296D24}"/>
    <cellStyle name="集計 2 6 4 2 2" xfId="6365" xr:uid="{8E53D239-5A72-4E1D-A772-270D15DDC05D}"/>
    <cellStyle name="集計 2 6 4 2 2 2" xfId="13934" xr:uid="{75A128AC-C7D1-493B-BCAE-4C84EC8228D6}"/>
    <cellStyle name="集計 2 6 4 2 3" xfId="9810" xr:uid="{4213B8C3-78C0-4891-AF93-2946C93D6CE8}"/>
    <cellStyle name="集計 2 6 4 3" xfId="1969" xr:uid="{42D7F565-1279-4A2F-92C3-5FCCAE869860}"/>
    <cellStyle name="集計 2 6 4 3 2" xfId="6778" xr:uid="{B57F0B46-1D55-4E12-9711-D4AD24563D22}"/>
    <cellStyle name="集計 2 6 4 3 2 2" xfId="14347" xr:uid="{72CDE7AE-7FA8-4361-916F-BAE7E1F2F6C5}"/>
    <cellStyle name="集計 2 6 4 3 3" xfId="10225" xr:uid="{97F0D698-B2D9-4877-B9C0-5A9FA76B591C}"/>
    <cellStyle name="集計 2 6 4 4" xfId="2828" xr:uid="{1B8EF4B9-E10F-4A32-A01C-BB29729D9E99}"/>
    <cellStyle name="集計 2 6 4 4 2" xfId="7637" xr:uid="{21F69219-05B6-4531-82A1-D0352A47652E}"/>
    <cellStyle name="集計 2 6 4 4 2 2" xfId="15206" xr:uid="{D45EFE2A-F38E-45C4-A3DC-C307A72C3B74}"/>
    <cellStyle name="集計 2 6 4 4 3" xfId="11084" xr:uid="{3F1B0F96-8D30-4CFF-B2A8-7AA342273307}"/>
    <cellStyle name="集計 2 6 4 5" xfId="3092" xr:uid="{0F4E6B45-1696-4201-9CCE-56C744B90182}"/>
    <cellStyle name="集計 2 6 4 5 2" xfId="7901" xr:uid="{5E3F13BD-5A7E-4C3B-A8E1-42D434FCD4CD}"/>
    <cellStyle name="集計 2 6 4 5 2 2" xfId="15470" xr:uid="{C7C6C939-7672-4982-A469-6DDDA1D64E1D}"/>
    <cellStyle name="集計 2 6 4 5 3" xfId="11348" xr:uid="{60551DA4-6151-4415-8C6B-994870E4E5DD}"/>
    <cellStyle name="集計 2 6 4 6" xfId="4255" xr:uid="{2AC54AE4-C923-4142-A9C1-31069FB562C5}"/>
    <cellStyle name="集計 2 6 4 6 2" xfId="9064" xr:uid="{96279EE0-1FB8-4A6A-B42C-A71BC0DF4BB0}"/>
    <cellStyle name="集計 2 6 4 6 2 2" xfId="16633" xr:uid="{6A4F08B3-57CA-4119-9D6E-0AFD4A0BB3D3}"/>
    <cellStyle name="集計 2 6 4 6 3" xfId="12511" xr:uid="{AA60B7DB-0842-4829-B9B7-9C8544F55548}"/>
    <cellStyle name="集計 2 6 4 7" xfId="4818" xr:uid="{FE6DE25C-B062-4732-81EA-1C1B20D53180}"/>
    <cellStyle name="集計 2 6 4 7 2" xfId="13074" xr:uid="{DAE3127D-4185-4A3F-A46A-7FF5C3C6DFC4}"/>
    <cellStyle name="集計 2 6 4 8" xfId="5576" xr:uid="{C962033F-4B6B-48BC-B5A6-6D1AC5C397C9}"/>
    <cellStyle name="集計 2 6 5" xfId="1052" xr:uid="{2AF5ED94-8803-45B6-8A84-6FA2EEBB309A}"/>
    <cellStyle name="集計 2 6 5 2" xfId="5864" xr:uid="{A91A685B-AF35-43AB-ABC7-CC8250D9FE20}"/>
    <cellStyle name="集計 2 6 5 2 2" xfId="13433" xr:uid="{B725957E-ACDE-49DD-9B44-18376393C249}"/>
    <cellStyle name="集計 2 6 5 3" xfId="9308" xr:uid="{7B78F619-2E75-4D37-98B8-338D51801936}"/>
    <cellStyle name="集計 2 6 6" xfId="2041" xr:uid="{0AC31D96-F444-42E8-A2F3-3C3539A06802}"/>
    <cellStyle name="集計 2 6 6 2" xfId="6850" xr:uid="{FF9C7C9F-302D-4223-AEAE-E9034E8BD43C}"/>
    <cellStyle name="集計 2 6 6 2 2" xfId="14419" xr:uid="{EED624D2-3820-48CD-98FB-98810786D2D9}"/>
    <cellStyle name="集計 2 6 6 3" xfId="10297" xr:uid="{50468B34-C245-47E0-BD24-DB1688009B4D}"/>
    <cellStyle name="集計 2 6 7" xfId="2327" xr:uid="{56C1BBF8-36AF-4D6A-A8B6-649B8D88E2E7}"/>
    <cellStyle name="集計 2 6 7 2" xfId="7136" xr:uid="{53967F85-DA7D-4203-9253-05ADC662BAEA}"/>
    <cellStyle name="集計 2 6 7 2 2" xfId="14705" xr:uid="{91094A0F-4AF2-47D8-A087-37D0E95EF62E}"/>
    <cellStyle name="集計 2 6 7 3" xfId="10583" xr:uid="{A9F0171B-B95F-4C55-9C14-172374139D5D}"/>
    <cellStyle name="集計 2 6 8" xfId="3433" xr:uid="{2E7ACC5B-F8D5-4929-9BB1-C77A7793D69F}"/>
    <cellStyle name="集計 2 6 8 2" xfId="8242" xr:uid="{C03C1836-54B7-4CE4-9967-8D461F53F5B1}"/>
    <cellStyle name="集計 2 6 8 2 2" xfId="15811" xr:uid="{56E9597B-22B7-4B10-8379-4762763B246A}"/>
    <cellStyle name="集計 2 6 8 3" xfId="11689" xr:uid="{447A6427-D335-46B3-886C-065A77468473}"/>
    <cellStyle name="集計 2 6 9" xfId="3986" xr:uid="{D38F96E0-1F3A-412A-9240-767DEFAE69CF}"/>
    <cellStyle name="集計 2 6 9 2" xfId="8795" xr:uid="{C7998477-05CC-430F-A28D-AF1964463FA1}"/>
    <cellStyle name="集計 2 6 9 2 2" xfId="16364" xr:uid="{1E6E977A-3A6F-4C87-B82A-1B8AF3C532C3}"/>
    <cellStyle name="集計 2 6 9 3" xfId="12242" xr:uid="{20CA1756-83A5-40C0-8F33-430EEB4C1857}"/>
    <cellStyle name="集計 2 7" xfId="265" xr:uid="{00000000-0005-0000-0000-0000E1010000}"/>
    <cellStyle name="集計 2 7 10" xfId="4576" xr:uid="{336596B8-753E-446B-B61A-CB6FAE41D9AE}"/>
    <cellStyle name="集計 2 7 10 2" xfId="12832" xr:uid="{D086061C-90BF-4BF4-928F-77AB9569426E}"/>
    <cellStyle name="集計 2 7 11" xfId="5089" xr:uid="{1DCE994A-C358-4FC1-8630-11E8D51C3C7C}"/>
    <cellStyle name="集計 2 7 2" xfId="529" xr:uid="{00000000-0005-0000-0000-0000E2010000}"/>
    <cellStyle name="集計 2 7 2 2" xfId="1330" xr:uid="{3DE24CAD-8FF8-4855-9CB2-B37A4E4C1859}"/>
    <cellStyle name="集計 2 7 2 2 2" xfId="6141" xr:uid="{A7D9125C-EBAE-461C-AF9F-BE3FE44C751E}"/>
    <cellStyle name="集計 2 7 2 2 2 2" xfId="13710" xr:uid="{FCE0D137-0302-46B9-A0A7-9475F89B0CFA}"/>
    <cellStyle name="集計 2 7 2 2 3" xfId="9586" xr:uid="{0F0D6C8E-F58D-453A-A09A-5DD950987A1A}"/>
    <cellStyle name="集計 2 7 2 3" xfId="1932" xr:uid="{6AACAC5D-53BF-48CD-BF91-79EABD23CBC2}"/>
    <cellStyle name="集計 2 7 2 3 2" xfId="6741" xr:uid="{9A695F28-EA97-4B18-81CF-BBD6A4A4C8E8}"/>
    <cellStyle name="集計 2 7 2 3 2 2" xfId="14310" xr:uid="{30C1B083-4D0A-413E-94C8-3B107D53A592}"/>
    <cellStyle name="集計 2 7 2 3 3" xfId="10188" xr:uid="{F4DF765A-768E-48D0-98AB-19BC1E55EF80}"/>
    <cellStyle name="集計 2 7 2 4" xfId="2604" xr:uid="{59C89FBE-2B1E-4EDB-9377-A7DB8BD8E949}"/>
    <cellStyle name="集計 2 7 2 4 2" xfId="7413" xr:uid="{7B0D16AF-8411-42BA-8630-07F274BE6F1C}"/>
    <cellStyle name="集計 2 7 2 4 2 2" xfId="14982" xr:uid="{8B947193-0D2B-49E3-8E5D-625FBA71405D}"/>
    <cellStyle name="集計 2 7 2 4 3" xfId="10860" xr:uid="{DD846921-A8FE-488F-A02E-29993BC34FD4}"/>
    <cellStyle name="集計 2 7 2 5" xfId="3086" xr:uid="{832079B9-CC54-4BE5-A601-282219B9AAB7}"/>
    <cellStyle name="集計 2 7 2 5 2" xfId="7895" xr:uid="{E7064835-DAD2-42CB-AB3B-8B78B6683345}"/>
    <cellStyle name="集計 2 7 2 5 2 2" xfId="15464" xr:uid="{F2D808E1-0B87-4BC1-806F-30970628AC9E}"/>
    <cellStyle name="集計 2 7 2 5 3" xfId="11342" xr:uid="{E660A165-BF29-4023-AE1D-16C5B2B15A21}"/>
    <cellStyle name="集計 2 7 2 6" xfId="3891" xr:uid="{AD662402-356B-4BCA-A6A2-2BEA6A506A4A}"/>
    <cellStyle name="集計 2 7 2 6 2" xfId="8700" xr:uid="{305E220F-1DF6-4F6C-880F-C4D75E857EF6}"/>
    <cellStyle name="集計 2 7 2 6 2 2" xfId="16269" xr:uid="{0D685AE9-5DC7-4C75-AB5B-F5CA49345718}"/>
    <cellStyle name="集計 2 7 2 6 3" xfId="12147" xr:uid="{E7CFFE8D-9665-4EEA-8650-4664E934F599}"/>
    <cellStyle name="集計 2 7 2 7" xfId="4784" xr:uid="{6E985A32-C7FA-4903-A6CE-59167B4F0336}"/>
    <cellStyle name="集計 2 7 2 7 2" xfId="13040" xr:uid="{82CD968D-E8DB-41A4-95A3-991FBBB16207}"/>
    <cellStyle name="集計 2 7 2 8" xfId="5352" xr:uid="{7ED0692F-208E-47AC-AD17-72C065BF5D92}"/>
    <cellStyle name="集計 2 7 3" xfId="673" xr:uid="{00000000-0005-0000-0000-0000E3010000}"/>
    <cellStyle name="集計 2 7 3 2" xfId="1474" xr:uid="{EC27FC03-1080-44AF-99CE-B3D09F60BDDC}"/>
    <cellStyle name="集計 2 7 3 2 2" xfId="6285" xr:uid="{B6520AEC-64D4-45FE-99C8-A07042410604}"/>
    <cellStyle name="集計 2 7 3 2 2 2" xfId="13854" xr:uid="{1F8366AA-9463-4D02-9311-51178B41999E}"/>
    <cellStyle name="集計 2 7 3 2 3" xfId="9730" xr:uid="{04631880-7BF1-4B02-815B-E27AC2174D13}"/>
    <cellStyle name="集計 2 7 3 3" xfId="848" xr:uid="{6D087C18-C0A1-44B3-8E86-7863F72F1C9C}"/>
    <cellStyle name="集計 2 7 3 3 2" xfId="5662" xr:uid="{13F85283-C7BD-4835-88A8-0F1CA6326E2D}"/>
    <cellStyle name="集計 2 7 3 3 2 2" xfId="13231" xr:uid="{0E0CFDF1-CCC8-4103-BAB6-000DCC083D03}"/>
    <cellStyle name="集計 2 7 3 3 3" xfId="9105" xr:uid="{45E6D72A-40EA-4673-9AFC-D49E343E77F8}"/>
    <cellStyle name="集計 2 7 3 4" xfId="2748" xr:uid="{BCD76B85-D916-40AB-83D8-2312EFFD2CB2}"/>
    <cellStyle name="集計 2 7 3 4 2" xfId="7557" xr:uid="{5009439B-0C14-40A3-A71A-BEEFE9AAA291}"/>
    <cellStyle name="集計 2 7 3 4 2 2" xfId="15126" xr:uid="{AF732040-1AD7-4D4B-8600-F63D39261C38}"/>
    <cellStyle name="集計 2 7 3 4 3" xfId="11004" xr:uid="{8B334814-2496-4E3C-B4B7-EFB9024DFF12}"/>
    <cellStyle name="集計 2 7 3 5" xfId="3526" xr:uid="{6A3DC78C-27B3-4A37-A2CD-30415E3DAFD3}"/>
    <cellStyle name="集計 2 7 3 5 2" xfId="8335" xr:uid="{ECF3E475-AFDE-4136-9EA4-654A34A6CE5E}"/>
    <cellStyle name="集計 2 7 3 5 2 2" xfId="15904" xr:uid="{2147644D-8278-4C95-9D03-25DB568BC414}"/>
    <cellStyle name="集計 2 7 3 5 3" xfId="11782" xr:uid="{BA24115B-13F4-4F72-B493-359C6D4CCD4B}"/>
    <cellStyle name="集計 2 7 3 6" xfId="3851" xr:uid="{0D60974F-5A09-4E1D-9717-42F8905392E2}"/>
    <cellStyle name="集計 2 7 3 6 2" xfId="8660" xr:uid="{2082B4E5-3A5D-4B29-855D-AB74EB30045E}"/>
    <cellStyle name="集計 2 7 3 6 2 2" xfId="16229" xr:uid="{154B6AD9-76A4-4068-966F-E704A0A5AC50}"/>
    <cellStyle name="集計 2 7 3 6 3" xfId="12107" xr:uid="{C66605A6-D4C4-43E6-BED1-04F46C1C0F33}"/>
    <cellStyle name="集計 2 7 3 7" xfId="4599" xr:uid="{67F71EF1-4807-433F-8ED7-6F14910F1B6B}"/>
    <cellStyle name="集計 2 7 3 7 2" xfId="12855" xr:uid="{26F21A27-7708-4FB1-8415-87B6F146D5D5}"/>
    <cellStyle name="集計 2 7 3 8" xfId="5496" xr:uid="{889A6D0D-E19D-4B5E-8B49-25A024228265}"/>
    <cellStyle name="集計 2 7 4" xfId="464" xr:uid="{00000000-0005-0000-0000-0000E4010000}"/>
    <cellStyle name="集計 2 7 4 2" xfId="1265" xr:uid="{26B782A5-C853-4F14-9FCB-3DB4F25B1985}"/>
    <cellStyle name="集計 2 7 4 2 2" xfId="6076" xr:uid="{AE6CAA49-00AB-4544-999C-1BA35285088C}"/>
    <cellStyle name="集計 2 7 4 2 2 2" xfId="13645" xr:uid="{BCAE6379-F982-4979-8129-CCEBD854532B}"/>
    <cellStyle name="集計 2 7 4 2 3" xfId="9521" xr:uid="{E648DE26-5939-4BEA-BF24-FB78C798E9FB}"/>
    <cellStyle name="集計 2 7 4 3" xfId="2061" xr:uid="{C71D2377-95A4-42E1-8D5B-4FB92FC8EBD6}"/>
    <cellStyle name="集計 2 7 4 3 2" xfId="6870" xr:uid="{96BDB522-8E38-4E82-B2E7-FAFB71736E7B}"/>
    <cellStyle name="集計 2 7 4 3 2 2" xfId="14439" xr:uid="{72408F76-F6B9-41F0-AD15-205152AA123A}"/>
    <cellStyle name="集計 2 7 4 3 3" xfId="10317" xr:uid="{8D1E4C81-BF3C-4FFE-A450-88D8D89753EE}"/>
    <cellStyle name="集計 2 7 4 4" xfId="2539" xr:uid="{A82370DD-E060-453C-A718-9F0EDAD16830}"/>
    <cellStyle name="集計 2 7 4 4 2" xfId="7348" xr:uid="{63E6D02A-2B5F-4B21-B0BD-6CEB996C4E32}"/>
    <cellStyle name="集計 2 7 4 4 2 2" xfId="14917" xr:uid="{2D9D4344-D482-4527-9BA2-E3C87CD160AC}"/>
    <cellStyle name="集計 2 7 4 4 3" xfId="10795" xr:uid="{52178DCC-640C-4325-BECB-00663B91EF39}"/>
    <cellStyle name="集計 2 7 4 5" xfId="3500" xr:uid="{8231DB67-0299-4C70-B5DB-DEEE18EE12B5}"/>
    <cellStyle name="集計 2 7 4 5 2" xfId="8309" xr:uid="{D517378F-6115-43E9-8403-B4E5F9FC68F5}"/>
    <cellStyle name="集計 2 7 4 5 2 2" xfId="15878" xr:uid="{7B1B5B52-2F03-4627-B5D1-C56B69C38410}"/>
    <cellStyle name="集計 2 7 4 5 3" xfId="11756" xr:uid="{BE3B2A66-CB7B-4D4F-9110-0022F865A939}"/>
    <cellStyle name="集計 2 7 4 6" xfId="4050" xr:uid="{414D8ADE-4CA8-4D56-B76A-409A402C8708}"/>
    <cellStyle name="集計 2 7 4 6 2" xfId="8859" xr:uid="{5CC283C0-BD68-43C1-A72C-72671EF95CA2}"/>
    <cellStyle name="集計 2 7 4 6 2 2" xfId="16428" xr:uid="{5F39E6E1-2E0E-4EB3-BFD8-EDCB29A4298B}"/>
    <cellStyle name="集計 2 7 4 6 3" xfId="12306" xr:uid="{5338E2D5-C1E8-4E15-8B04-EBD90E295056}"/>
    <cellStyle name="集計 2 7 4 7" xfId="4510" xr:uid="{DD5459B9-EEB5-4CD8-8268-2AB1F46EC787}"/>
    <cellStyle name="集計 2 7 4 7 2" xfId="12766" xr:uid="{C1C3276C-D824-441F-B610-49C8275A13BD}"/>
    <cellStyle name="集計 2 7 4 8" xfId="5287" xr:uid="{3F979B09-4796-4CE5-BFBF-DD911EA5C1FA}"/>
    <cellStyle name="集計 2 7 5" xfId="1066" xr:uid="{A01FBC47-D8B2-492F-B5DD-F12C58C96DB0}"/>
    <cellStyle name="集計 2 7 5 2" xfId="5878" xr:uid="{8F455DFB-6316-43DD-8AE5-544DAC619F47}"/>
    <cellStyle name="集計 2 7 5 2 2" xfId="13447" xr:uid="{3F0134F5-1216-48CA-A856-55DC23673E97}"/>
    <cellStyle name="集計 2 7 5 3" xfId="9322" xr:uid="{480C08BE-478E-4B0F-8B6F-D06E35FB29F3}"/>
    <cellStyle name="集計 2 7 6" xfId="2077" xr:uid="{E3E0225E-18AB-46FA-9E30-0EC890E44569}"/>
    <cellStyle name="集計 2 7 6 2" xfId="6886" xr:uid="{9F315965-A292-48F0-B34E-D557A8AF3E5B}"/>
    <cellStyle name="集計 2 7 6 2 2" xfId="14455" xr:uid="{16BE0476-35AF-4F0C-B502-6FE29FDCF167}"/>
    <cellStyle name="集計 2 7 6 3" xfId="10333" xr:uid="{57C204AF-BE26-434E-83AD-3EDAEFAC0D47}"/>
    <cellStyle name="集計 2 7 7" xfId="2341" xr:uid="{4A8E1510-1448-441B-AA46-EF49D1E949AC}"/>
    <cellStyle name="集計 2 7 7 2" xfId="7150" xr:uid="{62F0C858-AEFC-42CF-81EA-ED8FDDD7C037}"/>
    <cellStyle name="集計 2 7 7 2 2" xfId="14719" xr:uid="{A4997A74-E287-4A05-BE56-18E685FFC390}"/>
    <cellStyle name="集計 2 7 7 3" xfId="10597" xr:uid="{F826C7D0-27FE-426C-8191-006738D459A7}"/>
    <cellStyle name="集計 2 7 8" xfId="3036" xr:uid="{4DEA6EA3-F827-4AC8-AFCB-15C0D912F45C}"/>
    <cellStyle name="集計 2 7 8 2" xfId="7845" xr:uid="{FA046E2C-1A75-4919-9187-9A571E8E52D3}"/>
    <cellStyle name="集計 2 7 8 2 2" xfId="15414" xr:uid="{5CE96062-3EC7-450E-8595-82AF5FD5AD63}"/>
    <cellStyle name="集計 2 7 8 3" xfId="11292" xr:uid="{E6EB6B9A-A4DF-4FDB-83D0-59A5452B1D06}"/>
    <cellStyle name="集計 2 7 9" xfId="4275" xr:uid="{5A0F3E5A-783E-4C1E-B3A9-893BA08ECFAF}"/>
    <cellStyle name="集計 2 7 9 2" xfId="9084" xr:uid="{20EE7E83-737A-42FC-9261-9D34E36D9F67}"/>
    <cellStyle name="集計 2 7 9 2 2" xfId="16653" xr:uid="{33F9B65F-80FD-4C80-8F1E-C0983E221E49}"/>
    <cellStyle name="集計 2 7 9 3" xfId="12531" xr:uid="{309B4BA2-FF29-4775-A9DE-032410285E0E}"/>
    <cellStyle name="集計 2 8" xfId="284" xr:uid="{00000000-0005-0000-0000-0000E5010000}"/>
    <cellStyle name="集計 2 8 10" xfId="4381" xr:uid="{3DF16F91-897F-457F-8C25-9828A602FAE4}"/>
    <cellStyle name="集計 2 8 10 2" xfId="12637" xr:uid="{32C3D829-F0BB-4D93-9AD0-643333FE0D33}"/>
    <cellStyle name="集計 2 8 11" xfId="5108" xr:uid="{55EDCF67-FB8F-48F3-987B-BB49DA8AC025}"/>
    <cellStyle name="集計 2 8 2" xfId="548" xr:uid="{00000000-0005-0000-0000-0000E6010000}"/>
    <cellStyle name="集計 2 8 2 2" xfId="1349" xr:uid="{EC55E54A-E34F-4AD8-B2D9-248DAAED18DE}"/>
    <cellStyle name="集計 2 8 2 2 2" xfId="6160" xr:uid="{DA39BA44-16A4-4C1D-8B91-B063FAA25F97}"/>
    <cellStyle name="集計 2 8 2 2 2 2" xfId="13729" xr:uid="{C018FF02-679E-4047-A177-A0C6DB07010D}"/>
    <cellStyle name="集計 2 8 2 2 3" xfId="9605" xr:uid="{C9D17620-85E3-48F9-9F2A-92165D198E4A}"/>
    <cellStyle name="集計 2 8 2 3" xfId="2040" xr:uid="{B4B46BEE-BCF8-4951-9DD9-4F7F4A5308D6}"/>
    <cellStyle name="集計 2 8 2 3 2" xfId="6849" xr:uid="{34D9F07A-5FE7-4C10-A3EE-7CB9073F3CBD}"/>
    <cellStyle name="集計 2 8 2 3 2 2" xfId="14418" xr:uid="{948648A7-4CCA-4505-941D-957FB4E219DD}"/>
    <cellStyle name="集計 2 8 2 3 3" xfId="10296" xr:uid="{C5F9823E-5D1F-4BC6-9E23-D78C2622C93C}"/>
    <cellStyle name="集計 2 8 2 4" xfId="2623" xr:uid="{631148ED-750D-4A49-87AC-BC08923E1A30}"/>
    <cellStyle name="集計 2 8 2 4 2" xfId="7432" xr:uid="{714808C2-9E62-4575-B4FB-2FA617449D26}"/>
    <cellStyle name="集計 2 8 2 4 2 2" xfId="15001" xr:uid="{728F03F7-D78D-4FF5-B544-5B07E8231373}"/>
    <cellStyle name="集計 2 8 2 4 3" xfId="10879" xr:uid="{942E3BC5-F306-4736-B4E3-AB6F1C96E74C}"/>
    <cellStyle name="集計 2 8 2 5" xfId="3221" xr:uid="{4882846F-074D-4C71-980D-6F4C3348C6FA}"/>
    <cellStyle name="集計 2 8 2 5 2" xfId="8030" xr:uid="{4F5848B0-63E4-491E-B521-5D8B8DB0B124}"/>
    <cellStyle name="集計 2 8 2 5 2 2" xfId="15599" xr:uid="{3F77F71F-7B90-4A40-9F90-F6E10941FB57}"/>
    <cellStyle name="集計 2 8 2 5 3" xfId="11477" xr:uid="{D4A19F23-DB51-4511-8CDB-0F96658AD1C8}"/>
    <cellStyle name="集計 2 8 2 6" xfId="3675" xr:uid="{9056AA81-F149-47FB-A3C1-6A76377CF397}"/>
    <cellStyle name="集計 2 8 2 6 2" xfId="8484" xr:uid="{606F986B-AC41-4CCC-807B-F2F0939D75E8}"/>
    <cellStyle name="集計 2 8 2 6 2 2" xfId="16053" xr:uid="{6C97F0A6-71F9-4868-A216-73274D8F3399}"/>
    <cellStyle name="集計 2 8 2 6 3" xfId="11931" xr:uid="{1FC203A4-38CE-42F7-9F67-48F327FD46D1}"/>
    <cellStyle name="集計 2 8 2 7" xfId="4758" xr:uid="{2340D1ED-7F46-402D-B846-9FBCD8779122}"/>
    <cellStyle name="集計 2 8 2 7 2" xfId="13014" xr:uid="{A45FF3FE-5BE0-4B7F-9120-1FAC377F884C}"/>
    <cellStyle name="集計 2 8 2 8" xfId="5371" xr:uid="{FC9179E2-2551-40FE-AA31-86984C962393}"/>
    <cellStyle name="集計 2 8 3" xfId="692" xr:uid="{00000000-0005-0000-0000-0000E7010000}"/>
    <cellStyle name="集計 2 8 3 2" xfId="1493" xr:uid="{6FD51C07-49C0-4026-BAFD-B047BFE9AC8E}"/>
    <cellStyle name="集計 2 8 3 2 2" xfId="6304" xr:uid="{33F96B9F-743C-4413-B9AD-43889219E42F}"/>
    <cellStyle name="集計 2 8 3 2 2 2" xfId="13873" xr:uid="{06ACAA44-89CF-4D0E-8A0D-B0C96D582BC6}"/>
    <cellStyle name="集計 2 8 3 2 3" xfId="9749" xr:uid="{8535A1B8-D7B3-4A68-B3A5-6FF77A0DF474}"/>
    <cellStyle name="集計 2 8 3 3" xfId="2098" xr:uid="{8DE4D57A-C17A-4525-94F4-3B8D8C6CAF7E}"/>
    <cellStyle name="集計 2 8 3 3 2" xfId="6907" xr:uid="{0C4D105C-EBE8-4238-A4BB-47A992BC7200}"/>
    <cellStyle name="集計 2 8 3 3 2 2" xfId="14476" xr:uid="{13BB11C4-1519-4CDF-B3A4-CE029720DEDF}"/>
    <cellStyle name="集計 2 8 3 3 3" xfId="10354" xr:uid="{DB05143B-6842-44FB-BB1B-76BEE3337B7E}"/>
    <cellStyle name="集計 2 8 3 4" xfId="2767" xr:uid="{0B4F5B39-F2C7-4A60-AA8D-CEE85E574A54}"/>
    <cellStyle name="集計 2 8 3 4 2" xfId="7576" xr:uid="{80CD2374-E593-40B0-A4A5-49AA170F72F9}"/>
    <cellStyle name="集計 2 8 3 4 2 2" xfId="15145" xr:uid="{857B2B8D-2CA5-467C-8F63-7D262D60110D}"/>
    <cellStyle name="集計 2 8 3 4 3" xfId="11023" xr:uid="{FF56E9C8-CDE0-499C-9DD7-EAEBB8C32BBF}"/>
    <cellStyle name="集計 2 8 3 5" xfId="3024" xr:uid="{761A886F-9921-4AF8-8CA4-9465FD75BF5F}"/>
    <cellStyle name="集計 2 8 3 5 2" xfId="7833" xr:uid="{B60BD8EC-E825-4226-B737-830B6BF70CDA}"/>
    <cellStyle name="集計 2 8 3 5 2 2" xfId="15402" xr:uid="{D193EC67-A7F0-4FE5-A3BA-65A5F8353AFC}"/>
    <cellStyle name="集計 2 8 3 5 3" xfId="11280" xr:uid="{66B7B965-758E-4D53-83CC-2215222AAC37}"/>
    <cellStyle name="集計 2 8 3 6" xfId="4266" xr:uid="{C1434C1B-60B5-4138-9D16-443B06B2ADD5}"/>
    <cellStyle name="集計 2 8 3 6 2" xfId="9075" xr:uid="{30EF980E-2177-48B2-A794-EE4D7AF1F544}"/>
    <cellStyle name="集計 2 8 3 6 2 2" xfId="16644" xr:uid="{F10E0052-168D-4E1D-91DC-EB41E79A95F3}"/>
    <cellStyle name="集計 2 8 3 6 3" xfId="12522" xr:uid="{6E10B98B-5E6D-459C-A3EE-BA330E0A963F}"/>
    <cellStyle name="集計 2 8 3 7" xfId="4588" xr:uid="{90B3C0EA-D4FB-4F37-91BB-2AA19A6135B3}"/>
    <cellStyle name="集計 2 8 3 7 2" xfId="12844" xr:uid="{DF705989-9C25-4D5B-B1B8-7CB2E5A3D7C1}"/>
    <cellStyle name="集計 2 8 3 8" xfId="5515" xr:uid="{9C7C88F3-8396-4851-AB0B-593D06CE660E}"/>
    <cellStyle name="集計 2 8 4" xfId="449" xr:uid="{00000000-0005-0000-0000-0000E8010000}"/>
    <cellStyle name="集計 2 8 4 2" xfId="1250" xr:uid="{CA55566E-3CE2-44CA-AD49-DBD330C101D8}"/>
    <cellStyle name="集計 2 8 4 2 2" xfId="6061" xr:uid="{2F878877-8803-4582-9B2E-56BB358D3868}"/>
    <cellStyle name="集計 2 8 4 2 2 2" xfId="13630" xr:uid="{761F86CC-DD16-4D7D-885D-0FC7AEE77817}"/>
    <cellStyle name="集計 2 8 4 2 3" xfId="9506" xr:uid="{482CE470-DBDD-4875-B6C1-FDB17269164B}"/>
    <cellStyle name="集計 2 8 4 3" xfId="2023" xr:uid="{3B911F14-E3F9-44F5-84AE-EDEBD123D6AF}"/>
    <cellStyle name="集計 2 8 4 3 2" xfId="6832" xr:uid="{039822B7-E65A-4A41-91FF-02CF1C04A89B}"/>
    <cellStyle name="集計 2 8 4 3 2 2" xfId="14401" xr:uid="{91404D42-43D4-4D8F-92C9-F839607B4DB8}"/>
    <cellStyle name="集計 2 8 4 3 3" xfId="10279" xr:uid="{8841E4FA-CADF-42DF-A036-FEB0561E4330}"/>
    <cellStyle name="集計 2 8 4 4" xfId="2524" xr:uid="{51A3A2FB-82A2-425A-AC7D-C0A70F409722}"/>
    <cellStyle name="集計 2 8 4 4 2" xfId="7333" xr:uid="{CE2531F4-81E5-4096-9E41-489D97F9BF65}"/>
    <cellStyle name="集計 2 8 4 4 2 2" xfId="14902" xr:uid="{2B342AD4-4D04-4A13-A912-1043DE67F698}"/>
    <cellStyle name="集計 2 8 4 4 3" xfId="10780" xr:uid="{7027A222-061D-4CAB-95ED-E3BD6D6CF64A}"/>
    <cellStyle name="集計 2 8 4 5" xfId="3114" xr:uid="{1670D445-0FC7-4434-9E82-D7306EAFF965}"/>
    <cellStyle name="集計 2 8 4 5 2" xfId="7923" xr:uid="{094A14D9-3B0F-4EE2-8C01-F056A251D4E4}"/>
    <cellStyle name="集計 2 8 4 5 2 2" xfId="15492" xr:uid="{6188BFD2-34A4-4C67-89D1-C8649597D102}"/>
    <cellStyle name="集計 2 8 4 5 3" xfId="11370" xr:uid="{128401B0-2C3F-416E-AEA0-EB6B6503868C}"/>
    <cellStyle name="集計 2 8 4 6" xfId="4088" xr:uid="{5EE12D99-8D51-419F-8BDF-6B797735A86E}"/>
    <cellStyle name="集計 2 8 4 6 2" xfId="8897" xr:uid="{AE5EEA89-B0F7-446C-87F0-A12B874D3F95}"/>
    <cellStyle name="集計 2 8 4 6 2 2" xfId="16466" xr:uid="{352127DA-C4C5-48C7-ADBC-35700FDA5093}"/>
    <cellStyle name="集計 2 8 4 6 3" xfId="12344" xr:uid="{A1F6A81A-8919-4F4C-B29F-A9DC4E39F8F8}"/>
    <cellStyle name="集計 2 8 4 7" xfId="4875" xr:uid="{1C2CD023-D93E-4BF9-AB2B-5E6002119A10}"/>
    <cellStyle name="集計 2 8 4 7 2" xfId="13131" xr:uid="{DAE08467-EF27-409E-A521-977898BB1862}"/>
    <cellStyle name="集計 2 8 4 8" xfId="5272" xr:uid="{3C8EC22B-9DC2-46BC-999F-EC01B2D06529}"/>
    <cellStyle name="集計 2 8 5" xfId="1085" xr:uid="{487702E5-67CF-4282-8F1E-BB9AEBA1AF59}"/>
    <cellStyle name="集計 2 8 5 2" xfId="5897" xr:uid="{37BB1C30-A38A-4943-BB3D-C2B05F935FD1}"/>
    <cellStyle name="集計 2 8 5 2 2" xfId="13466" xr:uid="{C128B196-2AD4-4AF2-BBBA-9E53AA08AD64}"/>
    <cellStyle name="集計 2 8 5 3" xfId="9341" xr:uid="{F4C4E095-0BA7-4A96-BFB1-080DBD9704CF}"/>
    <cellStyle name="集計 2 8 6" xfId="2055" xr:uid="{0B2C1949-0647-49E1-868A-1855CA9D9621}"/>
    <cellStyle name="集計 2 8 6 2" xfId="6864" xr:uid="{F965A969-1F47-4336-A556-886A9E065817}"/>
    <cellStyle name="集計 2 8 6 2 2" xfId="14433" xr:uid="{2AC27F87-6CDA-46D5-8D9C-BEBC1A48BDFD}"/>
    <cellStyle name="集計 2 8 6 3" xfId="10311" xr:uid="{4E3417CF-C27E-4525-8748-65B5DB74E3BF}"/>
    <cellStyle name="集計 2 8 7" xfId="2360" xr:uid="{98FF784E-3E25-48A1-939F-C39D277A1EE2}"/>
    <cellStyle name="集計 2 8 7 2" xfId="7169" xr:uid="{2F39E43E-B959-4254-A030-4466647ED687}"/>
    <cellStyle name="集計 2 8 7 2 2" xfId="14738" xr:uid="{01763302-1EAD-4E08-9676-73603CD165B9}"/>
    <cellStyle name="集計 2 8 7 3" xfId="10616" xr:uid="{3CB7BA22-604B-4D7F-BF5F-B258E06BDFA3}"/>
    <cellStyle name="集計 2 8 8" xfId="3156" xr:uid="{4AE1C5F3-DD27-4CD9-85C4-7F26FABFEF57}"/>
    <cellStyle name="集計 2 8 8 2" xfId="7965" xr:uid="{42FBAE9B-F91A-4AB2-8EBD-CB19C1679C5E}"/>
    <cellStyle name="集計 2 8 8 2 2" xfId="15534" xr:uid="{47AE6BFA-3F38-4F7C-A87E-E247EB639355}"/>
    <cellStyle name="集計 2 8 8 3" xfId="11412" xr:uid="{50D2065A-C8A8-4A4B-9826-29FA2EB16384}"/>
    <cellStyle name="集計 2 8 9" xfId="3922" xr:uid="{4BE159C7-9D3B-4C0F-B4BC-D40E2E11155A}"/>
    <cellStyle name="集計 2 8 9 2" xfId="8731" xr:uid="{ADD412BA-E960-4359-AEED-BF993957771F}"/>
    <cellStyle name="集計 2 8 9 2 2" xfId="16300" xr:uid="{528B9CB1-CAEC-4E15-B9C6-F941A4364926}"/>
    <cellStyle name="集計 2 8 9 3" xfId="12178" xr:uid="{85EA088B-CD3F-4317-BD82-918B77E236F5}"/>
    <cellStyle name="集計 2 9" xfId="153" xr:uid="{00000000-0005-0000-0000-0000E9010000}"/>
    <cellStyle name="集計 2 9 10" xfId="4550" xr:uid="{A9B5D08A-0FC7-41C9-BF96-E9C1E11A21DF}"/>
    <cellStyle name="集計 2 9 10 2" xfId="12806" xr:uid="{90519908-A849-4BA4-99A2-BE59F0B8D2AF}"/>
    <cellStyle name="集計 2 9 11" xfId="5001" xr:uid="{61C26722-D62D-4D6D-B0A7-EC2D3643AD54}"/>
    <cellStyle name="集計 2 9 2" xfId="433" xr:uid="{00000000-0005-0000-0000-0000EA010000}"/>
    <cellStyle name="集計 2 9 2 2" xfId="1234" xr:uid="{2CA9719E-C4DE-4CA6-ACB4-4B15D98F48E7}"/>
    <cellStyle name="集計 2 9 2 2 2" xfId="6045" xr:uid="{868F01A1-8A2E-42A3-B65C-F3CAEDAFE936}"/>
    <cellStyle name="集計 2 9 2 2 2 2" xfId="13614" xr:uid="{A97E554C-AD51-4BE2-9399-546E951DDE6E}"/>
    <cellStyle name="集計 2 9 2 2 3" xfId="9490" xr:uid="{D09D706E-7BB3-4A76-9396-44C877F0920F}"/>
    <cellStyle name="集計 2 9 2 3" xfId="1967" xr:uid="{F46EA287-6676-4EA1-868B-5C89471656E0}"/>
    <cellStyle name="集計 2 9 2 3 2" xfId="6776" xr:uid="{B773E535-5002-46AA-AE3C-05498B6F674D}"/>
    <cellStyle name="集計 2 9 2 3 2 2" xfId="14345" xr:uid="{4C210F2B-848C-453A-9C82-2352262DC7AA}"/>
    <cellStyle name="集計 2 9 2 3 3" xfId="10223" xr:uid="{D7EEE8D5-986B-44D7-9031-0F5A56A422A6}"/>
    <cellStyle name="集計 2 9 2 4" xfId="2508" xr:uid="{F19DDA16-FE5B-4B62-94C2-DB803B30F5DE}"/>
    <cellStyle name="集計 2 9 2 4 2" xfId="7317" xr:uid="{56EE9586-E767-4483-8B0A-432C6B975E74}"/>
    <cellStyle name="集計 2 9 2 4 2 2" xfId="14886" xr:uid="{AAA6FD2B-9490-4FB2-98A9-7DFA1725A4CB}"/>
    <cellStyle name="集計 2 9 2 4 3" xfId="10764" xr:uid="{04BCBE8A-5556-4509-9456-C7928FF9F5B1}"/>
    <cellStyle name="集計 2 9 2 5" xfId="3014" xr:uid="{FA1D68D5-2B84-4EDD-B898-450560F6E199}"/>
    <cellStyle name="集計 2 9 2 5 2" xfId="7823" xr:uid="{BA991DB9-646F-4EA0-85BD-9D28A6360610}"/>
    <cellStyle name="集計 2 9 2 5 2 2" xfId="15392" xr:uid="{A34DA579-40B1-4076-A845-1EFC9FA51CC6}"/>
    <cellStyle name="集計 2 9 2 5 3" xfId="11270" xr:uid="{63D7571D-CA90-4560-AE93-60134AD9E208}"/>
    <cellStyle name="集計 2 9 2 6" xfId="4222" xr:uid="{995EE2FB-A9E3-4E87-9737-2FF0167355A5}"/>
    <cellStyle name="集計 2 9 2 6 2" xfId="9031" xr:uid="{F3EA7BD6-8F0C-490A-931A-93B2C69016C7}"/>
    <cellStyle name="集計 2 9 2 6 2 2" xfId="16600" xr:uid="{5E79D669-5E69-470C-947B-3CD778A96A6D}"/>
    <cellStyle name="集計 2 9 2 6 3" xfId="12478" xr:uid="{32790D25-55A3-4C24-A522-9A61D78856E3}"/>
    <cellStyle name="集計 2 9 2 7" xfId="4816" xr:uid="{CB23715E-D2DB-403C-9C3F-842D2C2AF15B}"/>
    <cellStyle name="集計 2 9 2 7 2" xfId="13072" xr:uid="{7FAF4F0F-8890-4029-8408-8297F2EA0F4B}"/>
    <cellStyle name="集計 2 9 2 8" xfId="5256" xr:uid="{E5759D48-33ED-4A15-8B50-5AE2D49C5AE2}"/>
    <cellStyle name="集計 2 9 3" xfId="346" xr:uid="{00000000-0005-0000-0000-0000EB010000}"/>
    <cellStyle name="集計 2 9 3 2" xfId="1147" xr:uid="{B2E72141-AEED-4E9E-A18D-9AC69353AB9B}"/>
    <cellStyle name="集計 2 9 3 2 2" xfId="5959" xr:uid="{E3129DBE-A9DB-4375-B226-2299014F294C}"/>
    <cellStyle name="集計 2 9 3 2 2 2" xfId="13528" xr:uid="{AB6CE269-71BD-4451-A617-18C5B3A97ECB}"/>
    <cellStyle name="集計 2 9 3 2 3" xfId="9403" xr:uid="{DD042C96-4925-449C-B3A9-CB12E8B028FC}"/>
    <cellStyle name="集計 2 9 3 3" xfId="1904" xr:uid="{95D5E6CA-9F08-4519-B8E2-B0E35471855A}"/>
    <cellStyle name="集計 2 9 3 3 2" xfId="6713" xr:uid="{C5623BD9-90FB-4138-A81C-928D5A7A2D85}"/>
    <cellStyle name="集計 2 9 3 3 2 2" xfId="14282" xr:uid="{9A1F747E-3A0F-468F-96A5-36461C6F5C1E}"/>
    <cellStyle name="集計 2 9 3 3 3" xfId="10160" xr:uid="{BC3CCD7C-C833-42A7-A7B9-6A9C96DC0EA8}"/>
    <cellStyle name="集計 2 9 3 4" xfId="2422" xr:uid="{A07ADCFC-1225-4186-89A7-D8D40820CF5D}"/>
    <cellStyle name="集計 2 9 3 4 2" xfId="7231" xr:uid="{18F939AE-0651-474A-BB3F-C1C3DC7D8133}"/>
    <cellStyle name="集計 2 9 3 4 2 2" xfId="14800" xr:uid="{ABBF2462-2C9F-4A9F-B24C-D80E431C975B}"/>
    <cellStyle name="集計 2 9 3 4 3" xfId="10678" xr:uid="{C59BC18E-5FC9-4571-BF29-AEB8B5285157}"/>
    <cellStyle name="集計 2 9 3 5" xfId="3157" xr:uid="{DA174486-3759-4F87-AF5B-52E72C3BD98A}"/>
    <cellStyle name="集計 2 9 3 5 2" xfId="7966" xr:uid="{8DA5AA6F-A4DE-408D-AD83-3BDD337E3796}"/>
    <cellStyle name="集計 2 9 3 5 2 2" xfId="15535" xr:uid="{6B538745-7CA6-4B91-B2CB-668F43E75BA0}"/>
    <cellStyle name="集計 2 9 3 5 3" xfId="11413" xr:uid="{D31DFBA5-8165-477E-815A-E79BAEEDFB0C}"/>
    <cellStyle name="集計 2 9 3 6" xfId="3917" xr:uid="{79D7C455-4288-4896-92F2-A8D8FD7B42A3}"/>
    <cellStyle name="集計 2 9 3 6 2" xfId="8726" xr:uid="{444C16AA-83F9-46FD-9FD0-635AF995154A}"/>
    <cellStyle name="集計 2 9 3 6 2 2" xfId="16295" xr:uid="{9A61A116-ACA0-4041-963C-E6FB82EA6FA6}"/>
    <cellStyle name="集計 2 9 3 6 3" xfId="12173" xr:uid="{086DADF2-41A3-4F9D-A21D-CDA54225ABC4}"/>
    <cellStyle name="集計 2 9 3 7" xfId="4376" xr:uid="{E18641C4-6DE3-464A-8F58-9BE055B585D1}"/>
    <cellStyle name="集計 2 9 3 7 2" xfId="12632" xr:uid="{A6D858E1-557C-4CBB-884D-E99E10C23B36}"/>
    <cellStyle name="集計 2 9 3 8" xfId="5170" xr:uid="{77060C1C-09BD-4012-8462-5D194FE72022}"/>
    <cellStyle name="集計 2 9 4" xfId="563" xr:uid="{00000000-0005-0000-0000-0000EC010000}"/>
    <cellStyle name="集計 2 9 4 2" xfId="1364" xr:uid="{12DA8FF8-B854-4C66-8A66-6B82BD478722}"/>
    <cellStyle name="集計 2 9 4 2 2" xfId="6175" xr:uid="{2C9C487E-896B-436A-8178-FAB276C93C85}"/>
    <cellStyle name="集計 2 9 4 2 2 2" xfId="13744" xr:uid="{2C8EA89B-6D93-4719-839A-BB2C825EE0B5}"/>
    <cellStyle name="集計 2 9 4 2 3" xfId="9620" xr:uid="{B904614B-7563-421E-AAC5-13F69B32F0DF}"/>
    <cellStyle name="集計 2 9 4 3" xfId="875" xr:uid="{898FA873-18D9-4AC8-BE01-1FD52C9C137B}"/>
    <cellStyle name="集計 2 9 4 3 2" xfId="5689" xr:uid="{13604449-E037-4EAD-ACE5-6658D5D9A652}"/>
    <cellStyle name="集計 2 9 4 3 2 2" xfId="13258" xr:uid="{8AABFC51-9ACB-4A0A-955C-EED386B9BBD2}"/>
    <cellStyle name="集計 2 9 4 3 3" xfId="9132" xr:uid="{C8D5B7BB-7DF1-4666-BEF0-012FDFB9380D}"/>
    <cellStyle name="集計 2 9 4 4" xfId="2638" xr:uid="{EA79098A-489B-4B0F-8CC3-E3E8D43F3056}"/>
    <cellStyle name="集計 2 9 4 4 2" xfId="7447" xr:uid="{28E50F1B-9D13-4996-8EA9-EBA15B604A3F}"/>
    <cellStyle name="集計 2 9 4 4 2 2" xfId="15016" xr:uid="{99B8CB6F-F454-40E7-B387-AD7F26E6014B}"/>
    <cellStyle name="集計 2 9 4 4 3" xfId="10894" xr:uid="{F21F5190-3357-4F57-BE34-B6C3FC89C7BA}"/>
    <cellStyle name="集計 2 9 4 5" xfId="3475" xr:uid="{52295516-25AA-44DE-A79F-D7E3F4A3A0C2}"/>
    <cellStyle name="集計 2 9 4 5 2" xfId="8284" xr:uid="{48EC7D82-0C27-4141-907A-9B479EB41646}"/>
    <cellStyle name="集計 2 9 4 5 2 2" xfId="15853" xr:uid="{819E658D-7F63-4E4B-9D2D-45EB187BA183}"/>
    <cellStyle name="集計 2 9 4 5 3" xfId="11731" xr:uid="{461CAEC7-1838-4820-9453-B58395E31E8B}"/>
    <cellStyle name="集計 2 9 4 6" xfId="4027" xr:uid="{95351C34-13A4-4D7C-BCF8-EB8AA60AAE42}"/>
    <cellStyle name="集計 2 9 4 6 2" xfId="8836" xr:uid="{C120778D-634C-4F8D-BF85-FBB35F255A71}"/>
    <cellStyle name="集計 2 9 4 6 2 2" xfId="16405" xr:uid="{46D5C7EC-C024-4181-A38F-5DCA92CA3B7F}"/>
    <cellStyle name="集計 2 9 4 6 3" xfId="12283" xr:uid="{763CBC8F-2854-450E-83DA-7FB5FCAF93E2}"/>
    <cellStyle name="集計 2 9 4 7" xfId="4485" xr:uid="{6C66B782-B923-4905-96D7-53DF51DA8C4D}"/>
    <cellStyle name="集計 2 9 4 7 2" xfId="12741" xr:uid="{CDF07FBA-905C-4A47-BB7B-DE97E9F5223D}"/>
    <cellStyle name="集計 2 9 4 8" xfId="5386" xr:uid="{F4436994-6ED0-4E71-8315-992D5502D001}"/>
    <cellStyle name="集計 2 9 5" xfId="958" xr:uid="{5596473D-B746-4F3E-86AA-5E1DF6FBB349}"/>
    <cellStyle name="集計 2 9 5 2" xfId="5771" xr:uid="{8D46CE36-6C5F-45F4-A619-8CD7AE637D35}"/>
    <cellStyle name="集計 2 9 5 2 2" xfId="13340" xr:uid="{0E83DF3F-3DEC-4A22-AA27-3694B765FF24}"/>
    <cellStyle name="集計 2 9 5 3" xfId="9215" xr:uid="{07F071DE-C412-4E97-9C49-5E3C7FBE15A7}"/>
    <cellStyle name="集計 2 9 6" xfId="1871" xr:uid="{E1521CD1-9D3C-4586-BFD1-ED6E017CF167}"/>
    <cellStyle name="集計 2 9 6 2" xfId="6680" xr:uid="{275487CC-B18B-4B17-AB50-3031AA18E57B}"/>
    <cellStyle name="集計 2 9 6 2 2" xfId="14249" xr:uid="{C637FC65-5635-453E-BB13-1B344796B6AA}"/>
    <cellStyle name="集計 2 9 6 3" xfId="10127" xr:uid="{1E9C9CF3-6D78-4DC1-9392-DD5E1B5EA0EE}"/>
    <cellStyle name="集計 2 9 7" xfId="2253" xr:uid="{BB5D31E7-A4E1-4AFC-840C-54A0800152C7}"/>
    <cellStyle name="集計 2 9 7 2" xfId="7062" xr:uid="{96AD34EB-1A45-4575-BC4E-6F1B89ECE4B7}"/>
    <cellStyle name="集計 2 9 7 2 2" xfId="14631" xr:uid="{890977CF-34D5-4F16-8990-30ED76C48F29}"/>
    <cellStyle name="集計 2 9 7 3" xfId="10509" xr:uid="{7843C9FF-FC4F-4795-A6EF-00EAED03C039}"/>
    <cellStyle name="集計 2 9 8" xfId="3117" xr:uid="{EB34E07F-38A6-4033-B08B-6672596D233D}"/>
    <cellStyle name="集計 2 9 8 2" xfId="7926" xr:uid="{4AAFAACD-C928-406B-827F-244968EFEB5B}"/>
    <cellStyle name="集計 2 9 8 2 2" xfId="15495" xr:uid="{A667E411-24B4-4FDB-8601-0F4F9CFA91A8}"/>
    <cellStyle name="集計 2 9 8 3" xfId="11373" xr:uid="{C10157F6-6DB8-4776-B9BC-2C17E6B9582D}"/>
    <cellStyle name="集計 2 9 9" xfId="4191" xr:uid="{BEC07FF9-71EB-486F-B6EC-442B4DBC806F}"/>
    <cellStyle name="集計 2 9 9 2" xfId="9000" xr:uid="{ED1DE0D5-8914-41E1-B1EB-736501307DBF}"/>
    <cellStyle name="集計 2 9 9 2 2" xfId="16569" xr:uid="{59EA0383-584C-4220-8BCA-759DCCA3310F}"/>
    <cellStyle name="集計 2 9 9 3" xfId="12447" xr:uid="{49F6B9A7-718A-4A78-BA85-B78780A46590}"/>
    <cellStyle name="出力 2" xfId="88" xr:uid="{00000000-0005-0000-0000-0000ED010000}"/>
    <cellStyle name="出力 2 10" xfId="262" xr:uid="{00000000-0005-0000-0000-0000EE010000}"/>
    <cellStyle name="出力 2 10 10" xfId="4645" xr:uid="{093855CF-B6F3-447B-9CF8-F7C248A967EF}"/>
    <cellStyle name="出力 2 10 10 2" xfId="12901" xr:uid="{CA406C52-E860-4D06-AA89-11A8C5433C44}"/>
    <cellStyle name="出力 2 10 11" xfId="5086" xr:uid="{C78CC944-31E5-4B76-A85C-ED29BD17A036}"/>
    <cellStyle name="出力 2 10 2" xfId="526" xr:uid="{00000000-0005-0000-0000-0000EF010000}"/>
    <cellStyle name="出力 2 10 2 2" xfId="1327" xr:uid="{F772552E-AB34-4A67-BC7B-33E22EFCD6A4}"/>
    <cellStyle name="出力 2 10 2 2 2" xfId="6138" xr:uid="{64A594E4-7968-4F62-A66D-B7308A05DE27}"/>
    <cellStyle name="出力 2 10 2 2 2 2" xfId="13707" xr:uid="{86464341-76D2-4DE1-962D-25434D356DD2}"/>
    <cellStyle name="出力 2 10 2 2 3" xfId="9583" xr:uid="{5BC3F508-58F7-478F-9BBE-9A784510C568}"/>
    <cellStyle name="出力 2 10 2 3" xfId="1741" xr:uid="{1C6A5AB3-D834-4333-81CB-10FEF88FA8F7}"/>
    <cellStyle name="出力 2 10 2 3 2" xfId="6550" xr:uid="{D27663D8-5482-44B4-9DE9-AEB4C026BFE9}"/>
    <cellStyle name="出力 2 10 2 3 2 2" xfId="14119" xr:uid="{FB366319-4329-4E44-8E86-06A369D62699}"/>
    <cellStyle name="出力 2 10 2 3 3" xfId="9997" xr:uid="{C4DB7693-1135-4C23-B48C-B60C0810ED48}"/>
    <cellStyle name="出力 2 10 2 4" xfId="2601" xr:uid="{57BF2C3F-E8A4-47F2-8EEC-CCF50B863631}"/>
    <cellStyle name="出力 2 10 2 4 2" xfId="7410" xr:uid="{CC8F3DA0-6272-4387-BFA5-864B45B280A5}"/>
    <cellStyle name="出力 2 10 2 4 2 2" xfId="14979" xr:uid="{C1A9C6A7-176C-4C02-AB33-5278CFA10A79}"/>
    <cellStyle name="出力 2 10 2 4 3" xfId="10857" xr:uid="{CA0E68F6-6A90-4254-B545-509745D38776}"/>
    <cellStyle name="出力 2 10 2 5" xfId="3177" xr:uid="{28E7916C-AC1E-43A0-86D1-AD8DB0538B14}"/>
    <cellStyle name="出力 2 10 2 5 2" xfId="7986" xr:uid="{546DB114-92C5-41E1-ACC3-CAF12A266BE7}"/>
    <cellStyle name="出力 2 10 2 5 2 2" xfId="15555" xr:uid="{DC986293-B194-4D43-8DE7-A0C0B96C6062}"/>
    <cellStyle name="出力 2 10 2 5 3" xfId="11433" xr:uid="{D61EE5F2-7174-4BB6-AA6E-09DCD7E1CACC}"/>
    <cellStyle name="出力 2 10 2 6" xfId="4138" xr:uid="{D007505C-F8CB-4A87-AF48-CC6773664C04}"/>
    <cellStyle name="出力 2 10 2 6 2" xfId="8947" xr:uid="{34C23E0D-FE17-4751-AE79-795BBA755EBE}"/>
    <cellStyle name="出力 2 10 2 6 2 2" xfId="16516" xr:uid="{322B51FC-3989-4B66-86C8-ECFE7EF0CDCE}"/>
    <cellStyle name="出力 2 10 2 6 3" xfId="12394" xr:uid="{8725F412-B03A-4AEB-88EF-D76E5AE89A8C}"/>
    <cellStyle name="出力 2 10 2 7" xfId="4698" xr:uid="{6CED3A05-AB79-4959-B50F-5CB73CB62D40}"/>
    <cellStyle name="出力 2 10 2 7 2" xfId="12954" xr:uid="{82B3999C-EBA2-4B2B-A865-F73D661762BB}"/>
    <cellStyle name="出力 2 10 2 8" xfId="5349" xr:uid="{00AC905C-D48C-45DB-8D36-BCE4F4965945}"/>
    <cellStyle name="出力 2 10 3" xfId="670" xr:uid="{00000000-0005-0000-0000-0000F0010000}"/>
    <cellStyle name="出力 2 10 3 2" xfId="1471" xr:uid="{99801D39-A191-4565-A08B-975434055ED6}"/>
    <cellStyle name="出力 2 10 3 2 2" xfId="6282" xr:uid="{AA7CBFAD-481C-419B-A881-A7D565417982}"/>
    <cellStyle name="出力 2 10 3 2 2 2" xfId="13851" xr:uid="{052BCD11-CC49-45E8-8C0D-BE2C70028500}"/>
    <cellStyle name="出力 2 10 3 2 3" xfId="9727" xr:uid="{315B727F-DC40-41F9-BA04-E69427A15A38}"/>
    <cellStyle name="出力 2 10 3 3" xfId="2188" xr:uid="{E8FEAAAF-9538-4494-B12D-004FB3A369A6}"/>
    <cellStyle name="出力 2 10 3 3 2" xfId="6997" xr:uid="{A6F41614-19B2-411C-9401-760852284C61}"/>
    <cellStyle name="出力 2 10 3 3 2 2" xfId="14566" xr:uid="{11ACF55C-F155-4817-AD89-16BB223986BF}"/>
    <cellStyle name="出力 2 10 3 3 3" xfId="10444" xr:uid="{46EC2CDF-A0D8-4E89-8C08-CBDE999E6BFF}"/>
    <cellStyle name="出力 2 10 3 4" xfId="2745" xr:uid="{8EC15FC9-A941-4C1B-9AC0-C54F5373DFA0}"/>
    <cellStyle name="出力 2 10 3 4 2" xfId="7554" xr:uid="{2D2BC2C3-A835-4553-84FE-AFAD31C86372}"/>
    <cellStyle name="出力 2 10 3 4 2 2" xfId="15123" xr:uid="{CE52E89A-4706-496A-9EF6-2A36BACD512B}"/>
    <cellStyle name="出力 2 10 3 4 3" xfId="11001" xr:uid="{A4C732A1-8A7A-455E-86D1-0F078588E9AA}"/>
    <cellStyle name="出力 2 10 3 5" xfId="3424" xr:uid="{ABEFFADE-4F11-460B-9EAD-B78A68EBFBBF}"/>
    <cellStyle name="出力 2 10 3 5 2" xfId="8233" xr:uid="{B209F54E-0E35-47CD-9333-CCDFB3102486}"/>
    <cellStyle name="出力 2 10 3 5 2 2" xfId="15802" xr:uid="{0A983711-364E-4756-B43C-79C10AB745A2}"/>
    <cellStyle name="出力 2 10 3 5 3" xfId="11680" xr:uid="{752F3EBD-397A-4CC9-BCD4-2D6743247C57}"/>
    <cellStyle name="出力 2 10 3 6" xfId="3977" xr:uid="{B2E7B5EA-8AC9-4FC0-929E-742D1FC72518}"/>
    <cellStyle name="出力 2 10 3 6 2" xfId="8786" xr:uid="{CB4E097C-C803-49ED-9D32-9BE662EFE152}"/>
    <cellStyle name="出力 2 10 3 6 2 2" xfId="16355" xr:uid="{5C0E4B7A-556D-4849-9545-980239058351}"/>
    <cellStyle name="出力 2 10 3 6 3" xfId="12233" xr:uid="{98D61A8C-BCE2-40CF-A7FA-877AC40CDEFA}"/>
    <cellStyle name="出力 2 10 3 7" xfId="4434" xr:uid="{2840F465-90F3-43EB-B7FD-F909D04261AC}"/>
    <cellStyle name="出力 2 10 3 7 2" xfId="12690" xr:uid="{DEFB05BE-75BD-4424-8EF9-3888DA3D63AF}"/>
    <cellStyle name="出力 2 10 3 8" xfId="5493" xr:uid="{C3C07DCE-7222-451C-8352-5F1E79494B47}"/>
    <cellStyle name="出力 2 10 4" xfId="765" xr:uid="{00000000-0005-0000-0000-0000F1010000}"/>
    <cellStyle name="出力 2 10 4 2" xfId="1566" xr:uid="{C65D67B7-0B17-48B4-9A25-3873790ABD77}"/>
    <cellStyle name="出力 2 10 4 2 2" xfId="6377" xr:uid="{06F83821-F3E9-41D4-B117-915110E2597C}"/>
    <cellStyle name="出力 2 10 4 2 2 2" xfId="13946" xr:uid="{54355080-11FC-4CA8-9B3A-83631463A594}"/>
    <cellStyle name="出力 2 10 4 2 3" xfId="9822" xr:uid="{7528D403-9E7F-4FB7-9382-CE574BF19A72}"/>
    <cellStyle name="出力 2 10 4 3" xfId="2110" xr:uid="{89486693-4DC6-429D-824D-DDB6EA727FD4}"/>
    <cellStyle name="出力 2 10 4 3 2" xfId="6919" xr:uid="{50092BF9-D65C-4B66-B920-8D2E775AFB98}"/>
    <cellStyle name="出力 2 10 4 3 2 2" xfId="14488" xr:uid="{CEA5C3CE-D50C-4600-BB6F-8F7C99151F93}"/>
    <cellStyle name="出力 2 10 4 3 3" xfId="10366" xr:uid="{F2CE1000-3AF9-4F23-8A46-2004CAC8DE83}"/>
    <cellStyle name="出力 2 10 4 4" xfId="2840" xr:uid="{A4E91123-F483-4BDC-BBDC-BA088BC76BE2}"/>
    <cellStyle name="出力 2 10 4 4 2" xfId="7649" xr:uid="{D48399FD-376A-4AF0-B577-BCBC5DE1041D}"/>
    <cellStyle name="出力 2 10 4 4 2 2" xfId="15218" xr:uid="{6D8794D8-D466-4950-930E-6FEE8A8BCB3E}"/>
    <cellStyle name="出力 2 10 4 4 3" xfId="11096" xr:uid="{5B9C1223-5934-4EFE-BEEC-D7DAD2302F32}"/>
    <cellStyle name="出力 2 10 4 5" xfId="3350" xr:uid="{E0B43C2E-69A0-4BBE-8146-9B49AAC0EF4B}"/>
    <cellStyle name="出力 2 10 4 5 2" xfId="8159" xr:uid="{568F160C-7D91-4C70-B576-EA956307C7C8}"/>
    <cellStyle name="出力 2 10 4 5 2 2" xfId="15728" xr:uid="{8F3671EC-5A45-4E94-AAC6-B7E931482B63}"/>
    <cellStyle name="出力 2 10 4 5 3" xfId="11606" xr:uid="{4105E7D8-D09C-4C2B-8685-2D695F4DF76B}"/>
    <cellStyle name="出力 2 10 4 6" xfId="3801" xr:uid="{E382B31B-9FC8-4853-8BA2-A0E129D7EF98}"/>
    <cellStyle name="出力 2 10 4 6 2" xfId="8610" xr:uid="{824734D0-CD3D-4FE3-B6A3-F122141E0DFD}"/>
    <cellStyle name="出力 2 10 4 6 2 2" xfId="16179" xr:uid="{C3EC4DEE-9DDC-472C-915B-E695C846CA2C}"/>
    <cellStyle name="出力 2 10 4 6 3" xfId="12057" xr:uid="{371DB020-9118-4F25-B242-3E9BE25F2703}"/>
    <cellStyle name="出力 2 10 4 7" xfId="4919" xr:uid="{AC340E60-6F45-4038-8FD9-0177CB9207E5}"/>
    <cellStyle name="出力 2 10 4 7 2" xfId="13175" xr:uid="{7F104057-4227-4A88-BF5B-5E3FC5ADFF05}"/>
    <cellStyle name="出力 2 10 4 8" xfId="5588" xr:uid="{BD88C0C2-06E8-4513-821B-4FB7A107BDD2}"/>
    <cellStyle name="出力 2 10 5" xfId="1063" xr:uid="{08A93E06-5EBF-404F-8CDC-565516ED97C3}"/>
    <cellStyle name="出力 2 10 5 2" xfId="5875" xr:uid="{20E7DC1C-543E-43CF-8E96-792767285274}"/>
    <cellStyle name="出力 2 10 5 2 2" xfId="13444" xr:uid="{FB5617D3-B475-4DB4-97E9-9D469F592794}"/>
    <cellStyle name="出力 2 10 5 3" xfId="9319" xr:uid="{F2F9E088-B92E-49D8-A40E-345AC9C094B5}"/>
    <cellStyle name="出力 2 10 6" xfId="1679" xr:uid="{A6778752-6521-47B3-A60B-AC6344FFCE00}"/>
    <cellStyle name="出力 2 10 6 2" xfId="6488" xr:uid="{A0031B47-4509-4C6E-A3F8-6B367DEA7EAE}"/>
    <cellStyle name="出力 2 10 6 2 2" xfId="14057" xr:uid="{03B7B42C-83A3-493D-A648-8AF41D2FD354}"/>
    <cellStyle name="出力 2 10 6 3" xfId="9935" xr:uid="{F9751895-C114-48BD-9AEC-8249FC314E00}"/>
    <cellStyle name="出力 2 10 7" xfId="2338" xr:uid="{1D6F43D2-1847-4054-8C73-85629E77BB20}"/>
    <cellStyle name="出力 2 10 7 2" xfId="7147" xr:uid="{F078B559-BABC-40B3-A518-890707A762FC}"/>
    <cellStyle name="出力 2 10 7 2 2" xfId="14716" xr:uid="{54BA307A-A067-4C3C-85BC-9C2A7E9EF872}"/>
    <cellStyle name="出力 2 10 7 3" xfId="10594" xr:uid="{A18D273F-99D9-4850-9E44-F1B8A8E59A15}"/>
    <cellStyle name="出力 2 10 8" xfId="3503" xr:uid="{06DB9DB9-B9FA-4DC5-AD2E-BCC3148CADEE}"/>
    <cellStyle name="出力 2 10 8 2" xfId="8312" xr:uid="{31431A02-E198-41D0-9F33-D2D80F941665}"/>
    <cellStyle name="出力 2 10 8 2 2" xfId="15881" xr:uid="{2A7C9993-51E0-41E6-9710-E62A9865378D}"/>
    <cellStyle name="出力 2 10 8 3" xfId="11759" xr:uid="{1D1A0E82-6660-4D17-964C-9D52697552D0}"/>
    <cellStyle name="出力 2 10 9" xfId="4073" xr:uid="{814BD3D9-8247-4B1A-8C75-2F7E0063BAF0}"/>
    <cellStyle name="出力 2 10 9 2" xfId="8882" xr:uid="{2468F7BD-AC26-4CE6-A4F6-21C482EA233F}"/>
    <cellStyle name="出力 2 10 9 2 2" xfId="16451" xr:uid="{FE187BEA-1BCC-4B7D-936C-4C5A66FD2F3D}"/>
    <cellStyle name="出力 2 10 9 3" xfId="12329" xr:uid="{2BE8766D-5AAD-40A9-AA3C-080B09E1B141}"/>
    <cellStyle name="出力 2 11" xfId="267" xr:uid="{00000000-0005-0000-0000-0000F2010000}"/>
    <cellStyle name="出力 2 11 10" xfId="4426" xr:uid="{A9E73A2D-E463-42EF-97B2-41788F347732}"/>
    <cellStyle name="出力 2 11 10 2" xfId="12682" xr:uid="{B29D9302-BC36-4074-AEDD-471C079E1FA3}"/>
    <cellStyle name="出力 2 11 11" xfId="5091" xr:uid="{581DBFC3-A373-4CE7-BB4E-4016E530ADA0}"/>
    <cellStyle name="出力 2 11 2" xfId="531" xr:uid="{00000000-0005-0000-0000-0000F3010000}"/>
    <cellStyle name="出力 2 11 2 2" xfId="1332" xr:uid="{140DF483-71FE-4443-9A23-8C4BF87C73A7}"/>
    <cellStyle name="出力 2 11 2 2 2" xfId="6143" xr:uid="{BE3A0F0F-7987-4C70-96A4-C2C3A2B60105}"/>
    <cellStyle name="出力 2 11 2 2 2 2" xfId="13712" xr:uid="{F1BA2EDF-BBC8-4986-8B5B-E419B68E875F}"/>
    <cellStyle name="出力 2 11 2 2 3" xfId="9588" xr:uid="{B4B2E548-377F-4B50-B9A4-4FFF61764FDE}"/>
    <cellStyle name="出力 2 11 2 3" xfId="2191" xr:uid="{0A901CBF-98DA-401E-8BD7-2BD658016C37}"/>
    <cellStyle name="出力 2 11 2 3 2" xfId="7000" xr:uid="{A29ECAFE-C289-473C-96EB-D0D44A16881D}"/>
    <cellStyle name="出力 2 11 2 3 2 2" xfId="14569" xr:uid="{4FFD4F60-19A5-439A-B448-97212DC38CE9}"/>
    <cellStyle name="出力 2 11 2 3 3" xfId="10447" xr:uid="{3E44AA08-9B86-41B1-A8C0-91AABA318A25}"/>
    <cellStyle name="出力 2 11 2 4" xfId="2606" xr:uid="{2705FD08-93CA-4D8A-BCF0-7D7B748ABBBE}"/>
    <cellStyle name="出力 2 11 2 4 2" xfId="7415" xr:uid="{E48776FC-AF4B-4057-8259-8F4F8FBD25C6}"/>
    <cellStyle name="出力 2 11 2 4 2 2" xfId="14984" xr:uid="{2297AAF8-343C-4DD9-BFC6-72DE6A6267A0}"/>
    <cellStyle name="出力 2 11 2 4 3" xfId="10862" xr:uid="{9EC744AE-2A58-471F-95BF-6D663DFED18B}"/>
    <cellStyle name="出力 2 11 2 5" xfId="3407" xr:uid="{322C4613-4920-444D-A641-B1921FA20C66}"/>
    <cellStyle name="出力 2 11 2 5 2" xfId="8216" xr:uid="{D2BF1928-2823-4485-9A4C-72F59122E533}"/>
    <cellStyle name="出力 2 11 2 5 2 2" xfId="15785" xr:uid="{799FEC83-FD58-4114-8A94-6333C28DA05C}"/>
    <cellStyle name="出力 2 11 2 5 3" xfId="11663" xr:uid="{0A648775-6526-4749-B0A3-7760362EC9F2}"/>
    <cellStyle name="出力 2 11 2 6" xfId="3958" xr:uid="{382D12C6-3316-45F4-A0D4-BB5DF5F392F9}"/>
    <cellStyle name="出力 2 11 2 6 2" xfId="8767" xr:uid="{D34F27AB-C3DB-4F61-B10B-1E6AA4BDCC84}"/>
    <cellStyle name="出力 2 11 2 6 2 2" xfId="16336" xr:uid="{F0D0CE8A-C6E3-4D07-86A0-8F25B40693F0}"/>
    <cellStyle name="出力 2 11 2 6 3" xfId="12214" xr:uid="{CA9863DA-ECDA-46BA-B2BF-BFBF830BA310}"/>
    <cellStyle name="出力 2 11 2 7" xfId="4414" xr:uid="{C0D61BED-F140-488D-AA62-DDEC3B34A6F2}"/>
    <cellStyle name="出力 2 11 2 7 2" xfId="12670" xr:uid="{E057A05E-5AD2-4DE5-8598-8394CE9F9518}"/>
    <cellStyle name="出力 2 11 2 8" xfId="5354" xr:uid="{3A5A6A33-54A7-4C34-9784-B228FFF411BA}"/>
    <cellStyle name="出力 2 11 3" xfId="675" xr:uid="{00000000-0005-0000-0000-0000F4010000}"/>
    <cellStyle name="出力 2 11 3 2" xfId="1476" xr:uid="{99E445DB-C931-4751-8C2B-E1F4040E8E70}"/>
    <cellStyle name="出力 2 11 3 2 2" xfId="6287" xr:uid="{0864E92A-1A5E-44EE-B9DA-3F2F7DFF8014}"/>
    <cellStyle name="出力 2 11 3 2 2 2" xfId="13856" xr:uid="{0ED8BF52-3050-4016-A8AE-E3DF5E1F809D}"/>
    <cellStyle name="出力 2 11 3 2 3" xfId="9732" xr:uid="{DFC4913E-35D6-4AAE-8C80-21CB2A71AF4D}"/>
    <cellStyle name="出力 2 11 3 3" xfId="2114" xr:uid="{1EAE510F-F14D-4CC3-BD44-FC9AD5666448}"/>
    <cellStyle name="出力 2 11 3 3 2" xfId="6923" xr:uid="{5D0A8091-623A-41B3-9E19-9A0AB8D79B0D}"/>
    <cellStyle name="出力 2 11 3 3 2 2" xfId="14492" xr:uid="{94F8B2F5-94EB-4229-A00E-A089FEEB464A}"/>
    <cellStyle name="出力 2 11 3 3 3" xfId="10370" xr:uid="{6D582A8B-2F1B-4081-9469-7A0AF57C2D2E}"/>
    <cellStyle name="出力 2 11 3 4" xfId="2750" xr:uid="{AC83F765-9620-46D3-A210-DDAD130596B2}"/>
    <cellStyle name="出力 2 11 3 4 2" xfId="7559" xr:uid="{849B6E92-3A63-4A56-A987-5A6EED9361CA}"/>
    <cellStyle name="出力 2 11 3 4 2 2" xfId="15128" xr:uid="{DF1C0621-EEFC-40A6-82DB-03D430C1CBF1}"/>
    <cellStyle name="出力 2 11 3 4 3" xfId="11006" xr:uid="{5C131020-B570-42FF-8D1F-8844628F4AA6}"/>
    <cellStyle name="出力 2 11 3 5" xfId="3223" xr:uid="{E28E8B23-FE06-4B60-A05E-92834794123F}"/>
    <cellStyle name="出力 2 11 3 5 2" xfId="8032" xr:uid="{8596198E-23FB-4EE4-B10B-37EA1C56C5C5}"/>
    <cellStyle name="出力 2 11 3 5 2 2" xfId="15601" xr:uid="{A5550BDB-F305-4912-8C40-717C3F3E8D43}"/>
    <cellStyle name="出力 2 11 3 5 3" xfId="11479" xr:uid="{D81FF41B-9E8A-4A78-B193-B82E2059AFCA}"/>
    <cellStyle name="出力 2 11 3 6" xfId="3677" xr:uid="{E933E134-160C-46F5-9566-7B0E6DC9986B}"/>
    <cellStyle name="出力 2 11 3 6 2" xfId="8486" xr:uid="{F253291E-017B-462F-B277-F9BB2D169F6B}"/>
    <cellStyle name="出力 2 11 3 6 2 2" xfId="16055" xr:uid="{F2D0D86B-9B06-49AD-9307-2D7DECF07A02}"/>
    <cellStyle name="出力 2 11 3 6 3" xfId="11933" xr:uid="{60E96B3F-5F0B-4B2F-8901-3A45B4DC9E5A}"/>
    <cellStyle name="出力 2 11 3 7" xfId="4574" xr:uid="{D312495B-6A95-4C20-8A10-354239961B1D}"/>
    <cellStyle name="出力 2 11 3 7 2" xfId="12830" xr:uid="{4FEE7EF2-A8DD-48A5-B35E-6CD014350333}"/>
    <cellStyle name="出力 2 11 3 8" xfId="5498" xr:uid="{8E9236D6-0CBA-4946-98F0-164E3E751358}"/>
    <cellStyle name="出力 2 11 4" xfId="330" xr:uid="{00000000-0005-0000-0000-0000F5010000}"/>
    <cellStyle name="出力 2 11 4 2" xfId="1131" xr:uid="{1514CB0D-62BC-45D2-94E1-EFCF785F1C27}"/>
    <cellStyle name="出力 2 11 4 2 2" xfId="5943" xr:uid="{DF205B78-728B-4EBA-A2EB-80626EB42B5C}"/>
    <cellStyle name="出力 2 11 4 2 2 2" xfId="13512" xr:uid="{A66D34BF-1996-4FA4-98BF-168D66FEBE72}"/>
    <cellStyle name="出力 2 11 4 2 3" xfId="9387" xr:uid="{1CF5D34D-FFE9-4BEB-A608-222A9FA7FDBB}"/>
    <cellStyle name="出力 2 11 4 3" xfId="1808" xr:uid="{0A27F095-63CE-43FC-8811-28CE8707B41D}"/>
    <cellStyle name="出力 2 11 4 3 2" xfId="6617" xr:uid="{492A29AC-A6B8-45BA-B169-851A62B5B765}"/>
    <cellStyle name="出力 2 11 4 3 2 2" xfId="14186" xr:uid="{3DFE0AF6-96C8-46A9-B093-FF5416D0BF89}"/>
    <cellStyle name="出力 2 11 4 3 3" xfId="10064" xr:uid="{59AB6053-F4A3-439D-B417-56E9F0B99EFF}"/>
    <cellStyle name="出力 2 11 4 4" xfId="2406" xr:uid="{BD8544B4-E089-4A7D-9B83-08A77A23A09C}"/>
    <cellStyle name="出力 2 11 4 4 2" xfId="7215" xr:uid="{8B0B8051-DA54-4D59-97DD-68E098D9D483}"/>
    <cellStyle name="出力 2 11 4 4 2 2" xfId="14784" xr:uid="{E2DBAEF5-CA25-4253-9933-618416B0DF48}"/>
    <cellStyle name="出力 2 11 4 4 3" xfId="10662" xr:uid="{C0C9E6ED-3DAA-4141-9D89-3407B5D3B8BC}"/>
    <cellStyle name="出力 2 11 4 5" xfId="3347" xr:uid="{6A2B8791-B7B6-4747-ACF3-67C1672A9514}"/>
    <cellStyle name="出力 2 11 4 5 2" xfId="8156" xr:uid="{FF0E374B-F2F2-45B4-9FE5-0937ED556CFE}"/>
    <cellStyle name="出力 2 11 4 5 2 2" xfId="15725" xr:uid="{7844F6A1-1131-4CAE-859F-01F2EF8FEC20}"/>
    <cellStyle name="出力 2 11 4 5 3" xfId="11603" xr:uid="{1AA64B89-9E91-4E36-9395-CFC36F721F9B}"/>
    <cellStyle name="出力 2 11 4 6" xfId="3798" xr:uid="{10EDB340-F26E-438E-ABCB-C3F89739F681}"/>
    <cellStyle name="出力 2 11 4 6 2" xfId="8607" xr:uid="{AFF809F6-20B5-46FC-B699-92CAECBE499F}"/>
    <cellStyle name="出力 2 11 4 6 2 2" xfId="16176" xr:uid="{DBCA2A41-1881-42BA-B35B-00B67B64E8E0}"/>
    <cellStyle name="出力 2 11 4 6 3" xfId="12054" xr:uid="{FBF594E2-B70D-4957-B0B1-8B3AC2A24630}"/>
    <cellStyle name="出力 2 11 4 7" xfId="4944" xr:uid="{22192C6B-9B57-4D2E-929D-95198913F0A5}"/>
    <cellStyle name="出力 2 11 4 7 2" xfId="13200" xr:uid="{BAE805B5-8AFD-4F3E-8325-0EB164B6D2D9}"/>
    <cellStyle name="出力 2 11 4 8" xfId="5154" xr:uid="{1EBA9EA7-EB4A-45FF-A617-24D8C6C75EBB}"/>
    <cellStyle name="出力 2 11 5" xfId="1068" xr:uid="{C828E96C-C6D9-4A79-818D-E68370B32DFB}"/>
    <cellStyle name="出力 2 11 5 2" xfId="5880" xr:uid="{0186A6F2-DF47-43E0-A42A-EA7EC1F52270}"/>
    <cellStyle name="出力 2 11 5 2 2" xfId="13449" xr:uid="{E97A527C-8723-448A-9157-7E2F3ABEFA73}"/>
    <cellStyle name="出力 2 11 5 3" xfId="9324" xr:uid="{6CB02F6C-4F2C-470C-9943-C48A027092D6}"/>
    <cellStyle name="出力 2 11 6" xfId="2173" xr:uid="{3346C320-18BA-47A6-BEAB-BAB08F41E833}"/>
    <cellStyle name="出力 2 11 6 2" xfId="6982" xr:uid="{336E08B8-131C-4C2A-B947-958A39FB05DD}"/>
    <cellStyle name="出力 2 11 6 2 2" xfId="14551" xr:uid="{98233B0B-5F30-419A-9BCC-B6A92E9F4FC0}"/>
    <cellStyle name="出力 2 11 6 3" xfId="10429" xr:uid="{48BB4B62-F365-4142-AF46-F4828DDC135C}"/>
    <cellStyle name="出力 2 11 7" xfId="2343" xr:uid="{6872468C-DCDF-4312-BDA4-045F3E3D470C}"/>
    <cellStyle name="出力 2 11 7 2" xfId="7152" xr:uid="{247B8955-06CF-4144-AA9E-D094F0B8D840}"/>
    <cellStyle name="出力 2 11 7 2 2" xfId="14721" xr:uid="{F27668E7-EFF9-40E5-9832-FB396A682415}"/>
    <cellStyle name="出力 2 11 7 3" xfId="10599" xr:uid="{9FC2328E-E128-4022-A413-DEE7C596A1E5}"/>
    <cellStyle name="出力 2 11 8" xfId="3200" xr:uid="{47B9C68B-0261-4219-A1F1-077E7E9F4677}"/>
    <cellStyle name="出力 2 11 8 2" xfId="8009" xr:uid="{AF760148-6D53-4B4E-8848-4D509ADDC524}"/>
    <cellStyle name="出力 2 11 8 2 2" xfId="15578" xr:uid="{C1ABEFAE-730F-4B21-9315-9D781584A7B4}"/>
    <cellStyle name="出力 2 11 8 3" xfId="11456" xr:uid="{5380D544-CEAC-4291-8E34-2EBE9096532F}"/>
    <cellStyle name="出力 2 11 9" xfId="4102" xr:uid="{024D9E82-C31D-4EAB-8DC1-6623D4D80569}"/>
    <cellStyle name="出力 2 11 9 2" xfId="8911" xr:uid="{52CE8CE4-3965-4D22-A53E-7C9A594C4E08}"/>
    <cellStyle name="出力 2 11 9 2 2" xfId="16480" xr:uid="{523C91C7-731C-4892-ACFA-E3364789DA51}"/>
    <cellStyle name="出力 2 11 9 3" xfId="12358" xr:uid="{3769EBE3-B33A-4275-B7FF-81E4AA3FE656}"/>
    <cellStyle name="出力 2 12" xfId="163" xr:uid="{00000000-0005-0000-0000-0000F6010000}"/>
    <cellStyle name="出力 2 12 10" xfId="4413" xr:uid="{1723C157-571D-4281-8E96-AB596E5D24D6}"/>
    <cellStyle name="出力 2 12 10 2" xfId="12669" xr:uid="{E194DE71-CEEB-42EB-99A6-4C95DAB2EDA2}"/>
    <cellStyle name="出力 2 12 11" xfId="5011" xr:uid="{7E0D6855-9E83-43FC-ACC3-AEDCBF026EDB}"/>
    <cellStyle name="出力 2 12 2" xfId="443" xr:uid="{00000000-0005-0000-0000-0000F7010000}"/>
    <cellStyle name="出力 2 12 2 2" xfId="1244" xr:uid="{4E54405C-E084-4261-B6A0-8432D808225E}"/>
    <cellStyle name="出力 2 12 2 2 2" xfId="6055" xr:uid="{1D63FF8C-DAF7-4FD8-919F-A4A3B053C4DC}"/>
    <cellStyle name="出力 2 12 2 2 2 2" xfId="13624" xr:uid="{E8A8588E-D273-4A4E-A7A5-B23963CF1FF1}"/>
    <cellStyle name="出力 2 12 2 2 3" xfId="9500" xr:uid="{1528A983-CCEA-41F9-845D-962EAF8BA319}"/>
    <cellStyle name="出力 2 12 2 3" xfId="2244" xr:uid="{BB53F1C4-4C13-475A-A806-B102CBB5D626}"/>
    <cellStyle name="出力 2 12 2 3 2" xfId="7053" xr:uid="{8C04FC53-7170-40F5-B4F7-8312BE50D693}"/>
    <cellStyle name="出力 2 12 2 3 2 2" xfId="14622" xr:uid="{3007D6F6-719B-4497-9F8F-1D11EF1E7F60}"/>
    <cellStyle name="出力 2 12 2 3 3" xfId="10500" xr:uid="{3327026F-7C0C-4E58-BB53-88220590E290}"/>
    <cellStyle name="出力 2 12 2 4" xfId="2518" xr:uid="{AC799AE1-968A-49D6-80CB-C3E0E11CB2A8}"/>
    <cellStyle name="出力 2 12 2 4 2" xfId="7327" xr:uid="{6E0F1FC6-4B3D-4A32-91FD-3942C921868F}"/>
    <cellStyle name="出力 2 12 2 4 2 2" xfId="14896" xr:uid="{338FA95B-DE4B-4D02-B6A2-7BB0A16C9DC6}"/>
    <cellStyle name="出力 2 12 2 4 3" xfId="10774" xr:uid="{B61BE03E-9EF5-4A3B-BE0D-27163BF32E9D}"/>
    <cellStyle name="出力 2 12 2 5" xfId="3384" xr:uid="{3CFDCEE7-BB27-4366-8A87-CE412D2FFFC6}"/>
    <cellStyle name="出力 2 12 2 5 2" xfId="8193" xr:uid="{46DCC765-B76C-45FF-B62F-ACC724E21672}"/>
    <cellStyle name="出力 2 12 2 5 2 2" xfId="15762" xr:uid="{01DBF0C5-058C-473D-A64E-9445B3FB0D84}"/>
    <cellStyle name="出力 2 12 2 5 3" xfId="11640" xr:uid="{14035E0A-C97E-4AB2-9C04-9B1BE67A6964}"/>
    <cellStyle name="出力 2 12 2 6" xfId="3947" xr:uid="{C9B39C67-13C6-4A0A-800E-852B6F7FD2DF}"/>
    <cellStyle name="出力 2 12 2 6 2" xfId="8756" xr:uid="{85327795-27E1-4DF2-B665-928832DE0E37}"/>
    <cellStyle name="出力 2 12 2 6 2 2" xfId="16325" xr:uid="{6ACF0927-750C-4ADD-8A5F-FEE7E6ACD559}"/>
    <cellStyle name="出力 2 12 2 6 3" xfId="12203" xr:uid="{DB3DC37E-18DD-42B3-BAD9-B8CC7A58435E}"/>
    <cellStyle name="出力 2 12 2 7" xfId="4407" xr:uid="{FC1D7455-8F81-440B-AC67-80B380F6AE73}"/>
    <cellStyle name="出力 2 12 2 7 2" xfId="12663" xr:uid="{9A576EEE-15EE-44F0-8862-1752AED3C67F}"/>
    <cellStyle name="出力 2 12 2 8" xfId="5266" xr:uid="{EDAE170E-A370-4131-9582-B10D6D643791}"/>
    <cellStyle name="出力 2 12 3" xfId="342" xr:uid="{00000000-0005-0000-0000-0000F8010000}"/>
    <cellStyle name="出力 2 12 3 2" xfId="1143" xr:uid="{1CD255DB-D2F8-48E1-A141-9368E6EA6DD8}"/>
    <cellStyle name="出力 2 12 3 2 2" xfId="5955" xr:uid="{25566F58-F8F7-4FA9-85E8-22AC298F945D}"/>
    <cellStyle name="出力 2 12 3 2 2 2" xfId="13524" xr:uid="{F1B14882-394F-4909-990F-AF701AF7D3C7}"/>
    <cellStyle name="出力 2 12 3 2 3" xfId="9399" xr:uid="{34A9EDE1-AB17-4787-B6DD-E8A507CD84D4}"/>
    <cellStyle name="出力 2 12 3 3" xfId="2008" xr:uid="{0828D55C-6833-4DC6-8808-DFDA576F7739}"/>
    <cellStyle name="出力 2 12 3 3 2" xfId="6817" xr:uid="{70EABE11-ACE0-4DF3-B3CF-209EB4EC58C0}"/>
    <cellStyle name="出力 2 12 3 3 2 2" xfId="14386" xr:uid="{9DB31DCF-0055-4324-81C3-090DC393604E}"/>
    <cellStyle name="出力 2 12 3 3 3" xfId="10264" xr:uid="{33585FF2-244A-4147-B548-F14347F71C3F}"/>
    <cellStyle name="出力 2 12 3 4" xfId="2418" xr:uid="{2C9F0BE5-B09A-4A40-9772-8BCBA79C7ADA}"/>
    <cellStyle name="出力 2 12 3 4 2" xfId="7227" xr:uid="{03A3877F-48F6-4B2A-A054-1575683F2B21}"/>
    <cellStyle name="出力 2 12 3 4 2 2" xfId="14796" xr:uid="{C99BFEE9-8E2C-4CE3-A642-903861BAE9B6}"/>
    <cellStyle name="出力 2 12 3 4 3" xfId="10674" xr:uid="{6B1B1D8F-05DD-4D0C-B504-CFB5D2A64985}"/>
    <cellStyle name="出力 2 12 3 5" xfId="3316" xr:uid="{C5415FF2-6F12-4495-8156-3A9CF625651B}"/>
    <cellStyle name="出力 2 12 3 5 2" xfId="8125" xr:uid="{82C0E663-E757-4BC0-96C9-0A669DEFE139}"/>
    <cellStyle name="出力 2 12 3 5 2 2" xfId="15694" xr:uid="{85F22857-6CBF-4946-B17E-9CE646701EC3}"/>
    <cellStyle name="出力 2 12 3 5 3" xfId="11572" xr:uid="{F034C7A8-2FA3-4392-B95E-3BBBCEC2AC94}"/>
    <cellStyle name="出力 2 12 3 6" xfId="3766" xr:uid="{B928F635-7C2C-4C04-A6E3-17CC05F5A6DB}"/>
    <cellStyle name="出力 2 12 3 6 2" xfId="8575" xr:uid="{44418FA4-5992-4817-B6E4-50EDAEE51E59}"/>
    <cellStyle name="出力 2 12 3 6 2 2" xfId="16144" xr:uid="{8963F11A-9D74-4421-9305-183371A57CC0}"/>
    <cellStyle name="出力 2 12 3 6 3" xfId="12022" xr:uid="{1045DA7C-FF15-45FF-8A0F-B2D9C49F2E4A}"/>
    <cellStyle name="出力 2 12 3 7" xfId="4354" xr:uid="{DCC68448-4724-453A-9296-0DAB11113183}"/>
    <cellStyle name="出力 2 12 3 7 2" xfId="12610" xr:uid="{DE4550E6-83BB-4442-931D-B29768BBAF25}"/>
    <cellStyle name="出力 2 12 3 8" xfId="5166" xr:uid="{744CAAF0-0F62-4662-A5C8-545573752089}"/>
    <cellStyle name="出力 2 12 4" xfId="804" xr:uid="{00000000-0005-0000-0000-0000F9010000}"/>
    <cellStyle name="出力 2 12 4 2" xfId="1605" xr:uid="{8A792979-59A0-4FE0-B977-BDEF0E69609B}"/>
    <cellStyle name="出力 2 12 4 2 2" xfId="6416" xr:uid="{7F9CD4A2-A1E0-4F81-8FF0-ADF67846E569}"/>
    <cellStyle name="出力 2 12 4 2 2 2" xfId="13985" xr:uid="{53B571B2-4D20-41F0-89F3-16BA98B4D5F7}"/>
    <cellStyle name="出力 2 12 4 2 3" xfId="9861" xr:uid="{F76B6DAC-4744-4658-B690-8C7A58033CF4}"/>
    <cellStyle name="出力 2 12 4 3" xfId="912" xr:uid="{E887BD22-6C22-469D-927E-9E518D507166}"/>
    <cellStyle name="出力 2 12 4 3 2" xfId="5726" xr:uid="{63F5430E-6A23-4B33-9716-325CC3478D9A}"/>
    <cellStyle name="出力 2 12 4 3 2 2" xfId="13295" xr:uid="{C9B2A8EC-5ED3-4588-8D8D-1F2C295A33A0}"/>
    <cellStyle name="出力 2 12 4 3 3" xfId="9169" xr:uid="{18774F7B-E16C-4853-87B8-C57C30B315D4}"/>
    <cellStyle name="出力 2 12 4 4" xfId="2879" xr:uid="{5507B839-1847-4430-8557-79CE77010813}"/>
    <cellStyle name="出力 2 12 4 4 2" xfId="7688" xr:uid="{CA0F1EAD-EE9B-4DCE-A40A-EA6BC7B2C16B}"/>
    <cellStyle name="出力 2 12 4 4 2 2" xfId="15257" xr:uid="{2B587227-1C27-4BCF-A26C-8849D061CC39}"/>
    <cellStyle name="出力 2 12 4 4 3" xfId="11135" xr:uid="{D735BB78-B9D3-4517-AC73-AE70480A28FD}"/>
    <cellStyle name="出力 2 12 4 5" xfId="2931" xr:uid="{D2CE997D-3FBF-4953-9C34-A374585B9327}"/>
    <cellStyle name="出力 2 12 4 5 2" xfId="7740" xr:uid="{490C80F3-42E4-4258-93C9-4B96D88A9C01}"/>
    <cellStyle name="出力 2 12 4 5 2 2" xfId="15309" xr:uid="{04ABE629-66D2-4424-ABF5-98D60291CC60}"/>
    <cellStyle name="出力 2 12 4 5 3" xfId="11187" xr:uid="{800F2A98-3B3D-4AF7-9ECE-5D44B0C4B478}"/>
    <cellStyle name="出力 2 12 4 6" xfId="3596" xr:uid="{5419BA81-F9C4-41B0-92C4-065C0C22B64A}"/>
    <cellStyle name="出力 2 12 4 6 2" xfId="8405" xr:uid="{93B181A6-EA37-46CC-8496-E7208C27692E}"/>
    <cellStyle name="出力 2 12 4 6 2 2" xfId="15974" xr:uid="{06179EC4-0A5F-48E8-A8D7-3F07B47BCCEC}"/>
    <cellStyle name="出力 2 12 4 6 3" xfId="11852" xr:uid="{CF7CA315-AD1F-4002-93BB-D38146FA019D}"/>
    <cellStyle name="出力 2 12 4 7" xfId="4308" xr:uid="{255BC2FE-BABE-4919-8040-7E8971B6A898}"/>
    <cellStyle name="出力 2 12 4 7 2" xfId="12564" xr:uid="{BBC5D4BF-10C8-4844-BBF8-262E9CE89E05}"/>
    <cellStyle name="出力 2 12 4 8" xfId="5627" xr:uid="{DF1605AD-5B3F-4DE5-9294-CD28014DBFCB}"/>
    <cellStyle name="出力 2 12 5" xfId="968" xr:uid="{0E659001-43CD-4F08-8DEF-142CFCD20C4B}"/>
    <cellStyle name="出力 2 12 5 2" xfId="5781" xr:uid="{D93E7833-5F19-4DF8-8CB2-AA10115B534E}"/>
    <cellStyle name="出力 2 12 5 2 2" xfId="13350" xr:uid="{BAC0D965-4878-4568-B317-828CEBE38542}"/>
    <cellStyle name="出力 2 12 5 3" xfId="9225" xr:uid="{A499E778-A48B-4104-ADF4-56B011BEDC0E}"/>
    <cellStyle name="出力 2 12 6" xfId="2066" xr:uid="{C93ACDAA-BC72-48C8-8F4C-C715F00897F4}"/>
    <cellStyle name="出力 2 12 6 2" xfId="6875" xr:uid="{BFF2FA11-74B3-4567-83B7-641D777F8459}"/>
    <cellStyle name="出力 2 12 6 2 2" xfId="14444" xr:uid="{915F2200-7676-462F-8FC3-4922C37B52BD}"/>
    <cellStyle name="出力 2 12 6 3" xfId="10322" xr:uid="{EA701DA3-F034-4508-A212-2FE622CF71E6}"/>
    <cellStyle name="出力 2 12 7" xfId="2263" xr:uid="{1A06AB27-8853-490A-9644-121B5B1C9FB1}"/>
    <cellStyle name="出力 2 12 7 2" xfId="7072" xr:uid="{D0DDFD4F-59F9-4475-AC11-7A7077DEB360}"/>
    <cellStyle name="出力 2 12 7 2 2" xfId="14641" xr:uid="{A302988D-4100-4F43-869D-5314E6AA2FD2}"/>
    <cellStyle name="出力 2 12 7 3" xfId="10519" xr:uid="{5D631D84-92F1-416E-A2E9-94CE25D3B438}"/>
    <cellStyle name="出力 2 12 8" xfId="3406" xr:uid="{A4323293-4272-49AA-82A7-5FCBE74F2D85}"/>
    <cellStyle name="出力 2 12 8 2" xfId="8215" xr:uid="{451193EA-C995-48EF-B4A2-FF8A5D2DD1E9}"/>
    <cellStyle name="出力 2 12 8 2 2" xfId="15784" xr:uid="{71DCFAB7-8523-40AC-8C90-018F2037E910}"/>
    <cellStyle name="出力 2 12 8 3" xfId="11662" xr:uid="{6C04F6CE-F408-4D4D-9DAF-772483D144E3}"/>
    <cellStyle name="出力 2 12 9" xfId="3957" xr:uid="{CECE3BD2-713F-4FCB-A05F-20CF02551930}"/>
    <cellStyle name="出力 2 12 9 2" xfId="8766" xr:uid="{2887DDB4-C239-4EE1-9668-AF3ADBADAD1A}"/>
    <cellStyle name="出力 2 12 9 2 2" xfId="16335" xr:uid="{E757E6B7-40A1-4D2E-AD98-7267EF2C2F2F}"/>
    <cellStyle name="出力 2 12 9 3" xfId="12213" xr:uid="{52C42481-F350-4529-BD08-51FF791FC979}"/>
    <cellStyle name="出力 2 13" xfId="298" xr:uid="{00000000-0005-0000-0000-0000FA010000}"/>
    <cellStyle name="出力 2 13 10" xfId="4747" xr:uid="{B7D0EAA0-5758-4C7A-A3DD-6638C2FF2842}"/>
    <cellStyle name="出力 2 13 10 2" xfId="13003" xr:uid="{C22C1F1C-3FE9-4A92-92AC-043F3A2A22F6}"/>
    <cellStyle name="出力 2 13 11" xfId="5122" xr:uid="{83411E0A-CBE8-4B28-8F5D-07FB07C870CF}"/>
    <cellStyle name="出力 2 13 2" xfId="561" xr:uid="{00000000-0005-0000-0000-0000FB010000}"/>
    <cellStyle name="出力 2 13 2 2" xfId="1362" xr:uid="{28375086-4022-47FC-BDCA-AF7C608FAC87}"/>
    <cellStyle name="出力 2 13 2 2 2" xfId="6173" xr:uid="{9A705014-31B6-4929-8DA2-8833B85B47D3}"/>
    <cellStyle name="出力 2 13 2 2 2 2" xfId="13742" xr:uid="{212A5F99-7876-476E-BE50-0CF3915B9046}"/>
    <cellStyle name="出力 2 13 2 2 3" xfId="9618" xr:uid="{0B3EC3BA-C223-4077-A95D-F369F2450CD1}"/>
    <cellStyle name="出力 2 13 2 3" xfId="2002" xr:uid="{347D3037-BB92-4676-B4B7-A44F8F4126C0}"/>
    <cellStyle name="出力 2 13 2 3 2" xfId="6811" xr:uid="{A0C69A00-E539-4560-A461-36DBBAB6F2DA}"/>
    <cellStyle name="出力 2 13 2 3 2 2" xfId="14380" xr:uid="{49C713CD-759F-4592-9620-4F5AFD34FAEC}"/>
    <cellStyle name="出力 2 13 2 3 3" xfId="10258" xr:uid="{B6F11A12-B4D6-40FE-9BC1-5D456D9EB91F}"/>
    <cellStyle name="出力 2 13 2 4" xfId="2636" xr:uid="{9E811680-540B-4E31-A4BA-A740CED194FB}"/>
    <cellStyle name="出力 2 13 2 4 2" xfId="7445" xr:uid="{73C3178C-4ADC-49D1-9A48-1D05177BD2DA}"/>
    <cellStyle name="出力 2 13 2 4 2 2" xfId="15014" xr:uid="{E1411DCD-34C0-4544-A9B5-710F79EFD8EF}"/>
    <cellStyle name="出力 2 13 2 4 3" xfId="10892" xr:uid="{F0BCAD52-A1D1-41E8-93CC-9B49D0886DAD}"/>
    <cellStyle name="出力 2 13 2 5" xfId="3064" xr:uid="{85133B0F-F052-41F6-A1AC-3FFD3810DB61}"/>
    <cellStyle name="出力 2 13 2 5 2" xfId="7873" xr:uid="{38B72587-0E3C-47D2-B31F-94063D09881D}"/>
    <cellStyle name="出力 2 13 2 5 2 2" xfId="15442" xr:uid="{F9141CB6-A299-4083-8C33-088D1F546279}"/>
    <cellStyle name="出力 2 13 2 5 3" xfId="11320" xr:uid="{D65711A8-C3A1-4B62-A2AA-322FD791D55B}"/>
    <cellStyle name="出力 2 13 2 6" xfId="3822" xr:uid="{A12D59C5-CFAF-475B-AB91-E1532C199F94}"/>
    <cellStyle name="出力 2 13 2 6 2" xfId="8631" xr:uid="{DFE27137-B3FE-430B-AF6F-B22BA6C3A8AD}"/>
    <cellStyle name="出力 2 13 2 6 2 2" xfId="16200" xr:uid="{76B236B7-A405-4EE6-8D64-452F6798772C}"/>
    <cellStyle name="出力 2 13 2 6 3" xfId="12078" xr:uid="{AD5F8977-5EC8-4C20-9B11-B888273B0283}"/>
    <cellStyle name="出力 2 13 2 7" xfId="4852" xr:uid="{40CBDD01-9D8E-4CF8-BE53-6C0C5EC3B241}"/>
    <cellStyle name="出力 2 13 2 7 2" xfId="13108" xr:uid="{3E9AC91F-92E0-4F83-922C-7B9CD5224485}"/>
    <cellStyle name="出力 2 13 2 8" xfId="5384" xr:uid="{CDAC8FEC-B5FF-4F19-941F-660FDE894E9E}"/>
    <cellStyle name="出力 2 13 3" xfId="706" xr:uid="{00000000-0005-0000-0000-0000FC010000}"/>
    <cellStyle name="出力 2 13 3 2" xfId="1507" xr:uid="{8D096473-2664-480F-BD6A-282CFF25DBF4}"/>
    <cellStyle name="出力 2 13 3 2 2" xfId="6318" xr:uid="{9A5F0AC5-0A52-4A72-BED2-FDC2C574299A}"/>
    <cellStyle name="出力 2 13 3 2 2 2" xfId="13887" xr:uid="{76D692BA-28A0-492B-AF17-C35950E8A044}"/>
    <cellStyle name="出力 2 13 3 2 3" xfId="9763" xr:uid="{354D403B-866A-480B-9423-DB7B3AC4D6BC}"/>
    <cellStyle name="出力 2 13 3 3" xfId="898" xr:uid="{19E31A66-553C-4485-8641-CBE7B458F9A2}"/>
    <cellStyle name="出力 2 13 3 3 2" xfId="5712" xr:uid="{0207F8B8-257B-4E4E-A25C-7F15312B1572}"/>
    <cellStyle name="出力 2 13 3 3 2 2" xfId="13281" xr:uid="{BB220E80-D251-4D35-BBDE-BF7ADC0E77C7}"/>
    <cellStyle name="出力 2 13 3 3 3" xfId="9155" xr:uid="{5A89840A-8093-4843-956E-E2BA4751DC2A}"/>
    <cellStyle name="出力 2 13 3 4" xfId="2781" xr:uid="{B7EFE441-C17A-4391-8BE5-B745EA0A898C}"/>
    <cellStyle name="出力 2 13 3 4 2" xfId="7590" xr:uid="{717E686A-CB36-4C0C-98AF-505FB9827893}"/>
    <cellStyle name="出力 2 13 3 4 2 2" xfId="15159" xr:uid="{F857E20D-964B-42A1-A16B-E9C13BDDB0B1}"/>
    <cellStyle name="出力 2 13 3 4 3" xfId="11037" xr:uid="{231C8B73-6928-4EB1-B5B2-8DBF7FA5DAD4}"/>
    <cellStyle name="出力 2 13 3 5" xfId="3408" xr:uid="{2B3BCBE6-B245-496B-AC47-5D169C45ECC1}"/>
    <cellStyle name="出力 2 13 3 5 2" xfId="8217" xr:uid="{50A54577-20A1-4FE9-B9E8-219DA5753328}"/>
    <cellStyle name="出力 2 13 3 5 2 2" xfId="15786" xr:uid="{54D84443-F764-4F45-8FDD-81A1DD06DEF2}"/>
    <cellStyle name="出力 2 13 3 5 3" xfId="11664" xr:uid="{327E819C-E212-4365-AC82-92A5722A6B24}"/>
    <cellStyle name="出力 2 13 3 6" xfId="3961" xr:uid="{A11D3DFD-C0B0-40E0-A0F5-6D2187FB2B23}"/>
    <cellStyle name="出力 2 13 3 6 2" xfId="8770" xr:uid="{69296DD1-C4E5-4736-BC58-1CFBCD60FDA8}"/>
    <cellStyle name="出力 2 13 3 6 2 2" xfId="16339" xr:uid="{89F8F53B-35BD-4610-8F1F-0D132B355E22}"/>
    <cellStyle name="出力 2 13 3 6 3" xfId="12217" xr:uid="{FC24AD57-9626-4E33-A191-302F979BBA4C}"/>
    <cellStyle name="出力 2 13 3 7" xfId="4417" xr:uid="{68DCE3C0-EF43-4F37-B3B6-44A3ABA05EF3}"/>
    <cellStyle name="出力 2 13 3 7 2" xfId="12673" xr:uid="{EABC8F4D-2950-4A55-B6DD-99B89A9DF17D}"/>
    <cellStyle name="出力 2 13 3 8" xfId="5529" xr:uid="{052EF3C2-48B5-4C4C-A7FD-D30B86DAC7F6}"/>
    <cellStyle name="出力 2 13 4" xfId="385" xr:uid="{00000000-0005-0000-0000-0000FD010000}"/>
    <cellStyle name="出力 2 13 4 2" xfId="1186" xr:uid="{F83CAEFC-4373-41E4-972D-A05270D6C2CB}"/>
    <cellStyle name="出力 2 13 4 2 2" xfId="5998" xr:uid="{70CE6290-60BD-4C40-BD7B-251E46E25D55}"/>
    <cellStyle name="出力 2 13 4 2 2 2" xfId="13567" xr:uid="{CC32436E-225A-46B7-862B-DBA291D2EFE8}"/>
    <cellStyle name="出力 2 13 4 2 3" xfId="9442" xr:uid="{F79375EA-305E-4097-9342-8C78C7B760BC}"/>
    <cellStyle name="出力 2 13 4 3" xfId="1651" xr:uid="{4343C823-4F89-417D-8D02-FB157186834E}"/>
    <cellStyle name="出力 2 13 4 3 2" xfId="6460" xr:uid="{4E0BAB06-7C6A-4702-A329-59E2D37AE214}"/>
    <cellStyle name="出力 2 13 4 3 2 2" xfId="14029" xr:uid="{F405CF01-6D44-4FB0-9786-EE94A93D32A5}"/>
    <cellStyle name="出力 2 13 4 3 3" xfId="9907" xr:uid="{25CFD4EA-5091-42A1-AD81-0A25DA019864}"/>
    <cellStyle name="出力 2 13 4 4" xfId="2461" xr:uid="{9145125B-77DB-42CE-906E-290EA3529E52}"/>
    <cellStyle name="出力 2 13 4 4 2" xfId="7270" xr:uid="{5D83A7A4-83DF-4B22-9D85-CF46D7F81EEE}"/>
    <cellStyle name="出力 2 13 4 4 2 2" xfId="14839" xr:uid="{8BDFBBFC-5836-4EFC-BEDC-A7C2FDCF8879}"/>
    <cellStyle name="出力 2 13 4 4 3" xfId="10717" xr:uid="{7DD2FEC2-EDDA-4364-9682-CB97EF7F532E}"/>
    <cellStyle name="出力 2 13 4 5" xfId="3556" xr:uid="{ED686245-535F-4396-8B45-98654F39DD7C}"/>
    <cellStyle name="出力 2 13 4 5 2" xfId="8365" xr:uid="{92E4F27C-5841-4743-9D9C-3A2569E98BCE}"/>
    <cellStyle name="出力 2 13 4 5 2 2" xfId="15934" xr:uid="{72628651-5DF0-4DF5-BDCE-B5CF344CABE5}"/>
    <cellStyle name="出力 2 13 4 5 3" xfId="11812" xr:uid="{5CB59BCA-09D7-4D04-8E91-147160508451}"/>
    <cellStyle name="出力 2 13 4 6" xfId="3835" xr:uid="{ABCF194D-C1D7-43BE-B3C1-4103FB69D7C4}"/>
    <cellStyle name="出力 2 13 4 6 2" xfId="8644" xr:uid="{11560614-B4FE-47AE-9ECB-F36A373F51DF}"/>
    <cellStyle name="出力 2 13 4 6 2 2" xfId="16213" xr:uid="{0510EE08-6FE3-4FCD-98F9-FF4FC7737D10}"/>
    <cellStyle name="出力 2 13 4 6 3" xfId="12091" xr:uid="{D400B708-419F-42A1-BCB8-2D7B1F2C73BE}"/>
    <cellStyle name="出力 2 13 4 7" xfId="4618" xr:uid="{36C35CC6-B010-4945-9021-E4A2CE170A53}"/>
    <cellStyle name="出力 2 13 4 7 2" xfId="12874" xr:uid="{63573D70-7039-42CC-B2AC-C56667CB46D2}"/>
    <cellStyle name="出力 2 13 4 8" xfId="5209" xr:uid="{8A1ED27E-AEBA-4D6B-9C8D-820AEB0F7862}"/>
    <cellStyle name="出力 2 13 5" xfId="1099" xr:uid="{C3121806-9B58-4CE6-8D98-D8F124647D56}"/>
    <cellStyle name="出力 2 13 5 2" xfId="5911" xr:uid="{BB3267A9-526A-491A-BF2E-5071327E8BC1}"/>
    <cellStyle name="出力 2 13 5 2 2" xfId="13480" xr:uid="{7B5A2AB6-28E1-4AF7-87FB-D0406E2F901B}"/>
    <cellStyle name="出力 2 13 5 3" xfId="9355" xr:uid="{35F62612-BF8C-4514-911F-C0B9F7CDAE2A}"/>
    <cellStyle name="出力 2 13 6" xfId="1907" xr:uid="{DB4F4F0B-F4CA-4197-A8C4-A4EEF886A0BD}"/>
    <cellStyle name="出力 2 13 6 2" xfId="6716" xr:uid="{864F5D70-EF6F-4C9A-9FB8-B367373BE56A}"/>
    <cellStyle name="出力 2 13 6 2 2" xfId="14285" xr:uid="{6A97276C-7A13-4A6C-A3EE-E90C82F59BE7}"/>
    <cellStyle name="出力 2 13 6 3" xfId="10163" xr:uid="{F62E4453-E8B6-4F30-9263-37C14E75C42B}"/>
    <cellStyle name="出力 2 13 7" xfId="2374" xr:uid="{039475FB-80ED-4F64-9994-0BFAFE52CBB9}"/>
    <cellStyle name="出力 2 13 7 2" xfId="7183" xr:uid="{82784886-95F2-4EF5-9018-111FBD309DEC}"/>
    <cellStyle name="出力 2 13 7 2 2" xfId="14752" xr:uid="{B0311AAA-9FC5-4D95-ADB1-99437397D67C}"/>
    <cellStyle name="出力 2 13 7 3" xfId="10630" xr:uid="{E358B9AF-458B-4945-96E6-7372CABF4C51}"/>
    <cellStyle name="出力 2 13 8" xfId="3002" xr:uid="{C920CB24-124A-4DCB-9758-4561AD34541D}"/>
    <cellStyle name="出力 2 13 8 2" xfId="7811" xr:uid="{21213503-07F7-4EC6-BCB2-E591DF803DB4}"/>
    <cellStyle name="出力 2 13 8 2 2" xfId="15380" xr:uid="{76454C16-9E82-47CB-AAD0-DC2D64255DAF}"/>
    <cellStyle name="出力 2 13 8 3" xfId="11258" xr:uid="{2047B760-43C9-44D2-AAFF-F260305DF585}"/>
    <cellStyle name="出力 2 13 9" xfId="3887" xr:uid="{2A22E3AC-143D-4006-BCD5-F8ED30580614}"/>
    <cellStyle name="出力 2 13 9 2" xfId="8696" xr:uid="{B55B27BF-8C15-414D-8428-59E6FFEF0F75}"/>
    <cellStyle name="出力 2 13 9 2 2" xfId="16265" xr:uid="{EE3759FF-5857-446C-8739-FBAB975B7CC8}"/>
    <cellStyle name="出力 2 13 9 3" xfId="12143" xr:uid="{D3D29888-E06C-4210-A934-D36DDA9784F1}"/>
    <cellStyle name="出力 2 14" xfId="291" xr:uid="{00000000-0005-0000-0000-0000FE010000}"/>
    <cellStyle name="出力 2 14 10" xfId="5115" xr:uid="{688829F9-B047-4E37-8F2E-B4556E89E3BD}"/>
    <cellStyle name="出力 2 14 2" xfId="699" xr:uid="{00000000-0005-0000-0000-0000FF010000}"/>
    <cellStyle name="出力 2 14 2 2" xfId="1500" xr:uid="{B4442F2A-7A7D-4917-8C54-3B65A606E84A}"/>
    <cellStyle name="出力 2 14 2 2 2" xfId="6311" xr:uid="{B39A4400-C77D-44FB-845D-0FB905E8F69F}"/>
    <cellStyle name="出力 2 14 2 2 2 2" xfId="13880" xr:uid="{5735CE3E-2503-49B6-A585-B9DB24B72394}"/>
    <cellStyle name="出力 2 14 2 2 3" xfId="9756" xr:uid="{0E2F3D30-638D-4C12-87CD-A48ED21C5A7D}"/>
    <cellStyle name="出力 2 14 2 3" xfId="2096" xr:uid="{B53AEA0F-30D9-471C-AD4C-B3CA0BC123B1}"/>
    <cellStyle name="出力 2 14 2 3 2" xfId="6905" xr:uid="{AD4BAFD1-EA36-4DAA-ABA7-DAFA6587F326}"/>
    <cellStyle name="出力 2 14 2 3 2 2" xfId="14474" xr:uid="{3DEBFF07-3842-4955-A623-E5A557800F4D}"/>
    <cellStyle name="出力 2 14 2 3 3" xfId="10352" xr:uid="{970BEF89-764A-4064-BCDE-5E7752066B5F}"/>
    <cellStyle name="出力 2 14 2 4" xfId="2774" xr:uid="{76C9DC85-F7A4-46B2-9349-88256C407D1B}"/>
    <cellStyle name="出力 2 14 2 4 2" xfId="7583" xr:uid="{BECB6DC8-A5A0-41A9-B351-05244506553B}"/>
    <cellStyle name="出力 2 14 2 4 2 2" xfId="15152" xr:uid="{369D189B-2EEA-475E-BC05-4928589D7EFE}"/>
    <cellStyle name="出力 2 14 2 4 3" xfId="11030" xr:uid="{D2EFBFC3-00B9-4BC0-9E7B-E95FBAD55242}"/>
    <cellStyle name="出力 2 14 2 5" xfId="3354" xr:uid="{B776C8D5-D5D3-46AA-813D-75B1E26F1E40}"/>
    <cellStyle name="出力 2 14 2 5 2" xfId="8163" xr:uid="{4A58D74E-7CB4-42E2-8F01-1D52C3FC5D5E}"/>
    <cellStyle name="出力 2 14 2 5 2 2" xfId="15732" xr:uid="{36BAA3C9-2AAD-416A-AC19-BFB338104541}"/>
    <cellStyle name="出力 2 14 2 5 3" xfId="11610" xr:uid="{F9C570A8-6787-4E51-A35F-BB6A8DE32849}"/>
    <cellStyle name="出力 2 14 2 6" xfId="3806" xr:uid="{E3E69142-7F65-4B7D-A3BC-B45B481EBD92}"/>
    <cellStyle name="出力 2 14 2 6 2" xfId="8615" xr:uid="{B7BC6E35-6219-45C2-B274-D5835DB451C5}"/>
    <cellStyle name="出力 2 14 2 6 2 2" xfId="16184" xr:uid="{EF09A502-912E-41C1-AAB6-9E415D3B283C}"/>
    <cellStyle name="出力 2 14 2 6 3" xfId="12062" xr:uid="{A75F182E-EB1F-42E5-9430-A68E3AD6B5B6}"/>
    <cellStyle name="出力 2 14 2 7" xfId="4925" xr:uid="{D9A57C1E-59C9-49EB-8F0F-73628ABD2767}"/>
    <cellStyle name="出力 2 14 2 7 2" xfId="13181" xr:uid="{EEEE70B9-6AD5-41A6-98A0-72FE02E61D3A}"/>
    <cellStyle name="出力 2 14 2 8" xfId="5522" xr:uid="{D727FA4A-BF31-4722-B4BA-B8664C87C50A}"/>
    <cellStyle name="出力 2 14 3" xfId="611" xr:uid="{00000000-0005-0000-0000-000000020000}"/>
    <cellStyle name="出力 2 14 3 2" xfId="1412" xr:uid="{D3F74CD8-5B2F-4C4E-BACC-FB9F18CE7592}"/>
    <cellStyle name="出力 2 14 3 2 2" xfId="6223" xr:uid="{AEA44EBF-5933-4340-9179-708F9681A56A}"/>
    <cellStyle name="出力 2 14 3 2 2 2" xfId="13792" xr:uid="{EE478ABC-6B6B-4DC9-9D33-E66589EA592A}"/>
    <cellStyle name="出力 2 14 3 2 3" xfId="9668" xr:uid="{9C45B68F-A931-40C2-AA43-E9ABC6AEB51F}"/>
    <cellStyle name="出力 2 14 3 3" xfId="2144" xr:uid="{DD4CE9B7-6C08-445C-ACF9-49FA4314BFD8}"/>
    <cellStyle name="出力 2 14 3 3 2" xfId="6953" xr:uid="{16FF10F4-A2CA-4F51-9130-FBBE011FD809}"/>
    <cellStyle name="出力 2 14 3 3 2 2" xfId="14522" xr:uid="{4364D0A1-F673-442A-898D-E110E1A3B306}"/>
    <cellStyle name="出力 2 14 3 3 3" xfId="10400" xr:uid="{F9803E59-F4F0-4735-A32E-FF1EB92F05AA}"/>
    <cellStyle name="出力 2 14 3 4" xfId="2686" xr:uid="{37149B68-B927-4403-A098-41A7AE7972C5}"/>
    <cellStyle name="出力 2 14 3 4 2" xfId="7495" xr:uid="{B9163119-C41A-4C62-A86D-84F44542EA20}"/>
    <cellStyle name="出力 2 14 3 4 2 2" xfId="15064" xr:uid="{D51CEC5F-D8F9-4292-835F-415039294B08}"/>
    <cellStyle name="出力 2 14 3 4 3" xfId="10942" xr:uid="{FEED2169-9516-4E03-B165-E239AA4BE224}"/>
    <cellStyle name="出力 2 14 3 5" xfId="2964" xr:uid="{3966E1A9-87FB-44A7-89EC-DFD12942571C}"/>
    <cellStyle name="出力 2 14 3 5 2" xfId="7773" xr:uid="{8823D0C6-A763-4226-95DB-96B8917CFFCF}"/>
    <cellStyle name="出力 2 14 3 5 2 2" xfId="15342" xr:uid="{5D347FAE-F021-4C93-B002-99EC9CD22BD4}"/>
    <cellStyle name="出力 2 14 3 5 3" xfId="11220" xr:uid="{BA319115-4997-494F-A1C3-52E3A56E8FA8}"/>
    <cellStyle name="出力 2 14 3 6" xfId="4267" xr:uid="{2E3F75DF-0645-41A5-B057-531B472FCB7A}"/>
    <cellStyle name="出力 2 14 3 6 2" xfId="9076" xr:uid="{030E0CEE-454A-41D3-ACB5-046361F54AF0}"/>
    <cellStyle name="出力 2 14 3 6 2 2" xfId="16645" xr:uid="{828BB18A-39F9-4675-B756-1D6B85DDD78B}"/>
    <cellStyle name="出力 2 14 3 6 3" xfId="12523" xr:uid="{83B8E950-D31B-481A-B708-9E10FA7EB559}"/>
    <cellStyle name="出力 2 14 3 7" xfId="4566" xr:uid="{ADD5030F-EFAD-426A-A40A-F4BA17242C77}"/>
    <cellStyle name="出力 2 14 3 7 2" xfId="12822" xr:uid="{01534FCB-D712-481B-BB8C-8E721E861EDB}"/>
    <cellStyle name="出力 2 14 3 8" xfId="5434" xr:uid="{71A5F36D-7BD5-45A6-A138-60D05C69A842}"/>
    <cellStyle name="出力 2 14 4" xfId="1092" xr:uid="{1EBB41FD-0A5B-4278-89A6-7F358521EFD3}"/>
    <cellStyle name="出力 2 14 4 2" xfId="5904" xr:uid="{C0E82AA4-0464-48A6-840E-E863374248DE}"/>
    <cellStyle name="出力 2 14 4 2 2" xfId="13473" xr:uid="{2BD8B871-7046-4F1E-B875-FB9816CFA77E}"/>
    <cellStyle name="出力 2 14 4 3" xfId="9348" xr:uid="{0657FAAA-F6F6-404F-89D4-8B466C0E32DA}"/>
    <cellStyle name="出力 2 14 5" xfId="1732" xr:uid="{7D8F8732-DA92-4750-80EC-9A18E5BAA5DE}"/>
    <cellStyle name="出力 2 14 5 2" xfId="6541" xr:uid="{9A89EBA0-9D68-4ADC-ADB2-B82FBE1FF6FF}"/>
    <cellStyle name="出力 2 14 5 2 2" xfId="14110" xr:uid="{603B3BEC-B02C-4D48-9DC6-41AFAFFA013C}"/>
    <cellStyle name="出力 2 14 5 3" xfId="9988" xr:uid="{1CC54FA9-6681-4020-8F35-DE33EA9423D4}"/>
    <cellStyle name="出力 2 14 6" xfId="2367" xr:uid="{B602CAEB-8564-4BE7-901D-D61A47C32F37}"/>
    <cellStyle name="出力 2 14 6 2" xfId="7176" xr:uid="{C21C5AF2-FF3F-4512-8A08-377141BFF983}"/>
    <cellStyle name="出力 2 14 6 2 2" xfId="14745" xr:uid="{F0E159ED-EBED-426F-8EFB-D521BA463379}"/>
    <cellStyle name="出力 2 14 6 3" xfId="10623" xr:uid="{1F44A289-5726-48EA-9097-DE36B8571C88}"/>
    <cellStyle name="出力 2 14 7" xfId="3532" xr:uid="{10DADC2A-C3D4-4EAF-8F86-CE647158D467}"/>
    <cellStyle name="出力 2 14 7 2" xfId="8341" xr:uid="{6E54E0F5-D924-4A44-8446-BE0FC496CC7E}"/>
    <cellStyle name="出力 2 14 7 2 2" xfId="15910" xr:uid="{F132ABD3-955D-4275-90B7-6439F7E2AC72}"/>
    <cellStyle name="出力 2 14 7 3" xfId="11788" xr:uid="{1E320A58-2517-4C09-9DED-503241A0A65C}"/>
    <cellStyle name="出力 2 14 8" xfId="4130" xr:uid="{34F05385-3D27-4B49-99C8-E9F725E762D2}"/>
    <cellStyle name="出力 2 14 8 2" xfId="8939" xr:uid="{DE254921-571B-4160-9694-B4E8A31657BD}"/>
    <cellStyle name="出力 2 14 8 2 2" xfId="16508" xr:uid="{6D31EA96-8D61-421E-AB3E-639AA5F286D2}"/>
    <cellStyle name="出力 2 14 8 3" xfId="12386" xr:uid="{EB4FC860-C4C1-43EC-815B-1FD95A31D100}"/>
    <cellStyle name="出力 2 14 9" xfId="4690" xr:uid="{D8606AFA-2CEE-4B16-9F31-D181F9698F41}"/>
    <cellStyle name="出力 2 14 9 2" xfId="12946" xr:uid="{21B287C4-DC17-4598-A160-10BA1F55FD15}"/>
    <cellStyle name="出力 2 15" xfId="829" xr:uid="{00000000-0005-0000-0000-000001020000}"/>
    <cellStyle name="出力 2 15 2" xfId="1630" xr:uid="{4478E1A2-FC90-4CB5-987A-E641553B8449}"/>
    <cellStyle name="出力 2 15 2 2" xfId="6440" xr:uid="{495D72D6-7A8A-4E62-A253-22A79E8E5E3C}"/>
    <cellStyle name="出力 2 15 2 2 2" xfId="14009" xr:uid="{F5C528F5-3A06-4E7D-AB47-F512FE14621F}"/>
    <cellStyle name="出力 2 15 2 3" xfId="9886" xr:uid="{58426DE5-EBE5-4F07-B224-3A2B346FD9F9}"/>
    <cellStyle name="出力 2 15 3" xfId="1010" xr:uid="{E91F243E-9CD1-4AEF-8CF4-A90BF787BBA0}"/>
    <cellStyle name="出力 2 15 3 2" xfId="5823" xr:uid="{560CCC35-D6E7-4944-8CD3-8528D1892438}"/>
    <cellStyle name="出力 2 15 3 2 2" xfId="13392" xr:uid="{05D7596B-81A4-488B-A38A-0266C5E5D77E}"/>
    <cellStyle name="出力 2 15 3 3" xfId="9267" xr:uid="{C6528124-310F-416D-A47A-E275B8D712A8}"/>
    <cellStyle name="出力 2 15 4" xfId="2900" xr:uid="{9720002A-4591-4CB4-AAAA-26BCDEFAC40A}"/>
    <cellStyle name="出力 2 15 4 2" xfId="7709" xr:uid="{69FD149F-374B-492B-BBE1-4D66C25546D4}"/>
    <cellStyle name="出力 2 15 4 2 2" xfId="15278" xr:uid="{CA807A2F-7978-4E34-8B9F-123C5ADADC2D}"/>
    <cellStyle name="出力 2 15 4 3" xfId="11156" xr:uid="{69856351-5041-4B8D-A455-1013F48B93EB}"/>
    <cellStyle name="出力 2 15 5" xfId="2907" xr:uid="{69610845-410E-4C2E-B395-CD40844B1D48}"/>
    <cellStyle name="出力 2 15 5 2" xfId="7716" xr:uid="{CF03A27A-A37F-4743-BA96-BF9AB81D2538}"/>
    <cellStyle name="出力 2 15 5 2 2" xfId="15285" xr:uid="{8D650ED4-160E-4F72-BCCA-C42E5AEEC151}"/>
    <cellStyle name="出力 2 15 5 3" xfId="11163" xr:uid="{9A05156D-1C92-4B61-9FF2-596C33F6350A}"/>
    <cellStyle name="出力 2 15 6" xfId="3603" xr:uid="{50CE2A2E-3014-4242-B49B-2575C3F875ED}"/>
    <cellStyle name="出力 2 15 6 2" xfId="8412" xr:uid="{3DFE174D-41F7-4D2B-BB29-48497FD8303D}"/>
    <cellStyle name="出力 2 15 6 2 2" xfId="15981" xr:uid="{52CDC419-BD72-4472-A87A-1E6762C6C674}"/>
    <cellStyle name="出力 2 15 6 3" xfId="11859" xr:uid="{7D425886-D7F9-401A-949B-9097E6049B24}"/>
    <cellStyle name="出力 2 15 7" xfId="4293" xr:uid="{F20060C0-F56A-4257-8B36-91E06B250337}"/>
    <cellStyle name="出力 2 15 7 2" xfId="12549" xr:uid="{E4467AEA-5C17-45C3-9FB5-D74ACE86BAF3}"/>
    <cellStyle name="出力 2 15 8" xfId="5648" xr:uid="{98DEB35D-0F55-407C-8EAD-5378EF45EDA4}"/>
    <cellStyle name="出力 2 16" xfId="895" xr:uid="{6EF5AC6C-19CC-4387-8588-BB6DD6B18A3A}"/>
    <cellStyle name="出力 2 16 2" xfId="5709" xr:uid="{FA453840-D9CD-4182-864F-C501B1878E3D}"/>
    <cellStyle name="出力 2 16 2 2" xfId="13278" xr:uid="{C39EBD6F-3F74-4CA1-B1DA-CC7CC1BBA768}"/>
    <cellStyle name="出力 2 16 3" xfId="9152" xr:uid="{E1206845-9E5E-413D-B4B5-FBE93A9E4FDA}"/>
    <cellStyle name="出力 2 17" xfId="1958" xr:uid="{50BCB2EF-720E-4A94-8822-D0F3A92920AD}"/>
    <cellStyle name="出力 2 17 2" xfId="6767" xr:uid="{7A8DDFF3-D866-40D7-8626-15F3CDB4BA8A}"/>
    <cellStyle name="出力 2 17 2 2" xfId="14336" xr:uid="{1781FA89-5449-4978-ACA3-1D295DA10264}"/>
    <cellStyle name="出力 2 17 3" xfId="10214" xr:uid="{18538213-0798-4C74-AA9F-E5D6081E4D8E}"/>
    <cellStyle name="出力 2 18" xfId="1635" xr:uid="{1E3EEE5E-1238-4F2A-9A16-2EDAD19FF6EA}"/>
    <cellStyle name="出力 2 18 2" xfId="6444" xr:uid="{19F8A843-E307-4022-9560-51FF2607B8E4}"/>
    <cellStyle name="出力 2 18 2 2" xfId="14013" xr:uid="{57DC6E66-41A2-416A-9942-A96C95E0EA24}"/>
    <cellStyle name="出力 2 18 3" xfId="9891" xr:uid="{C909F9C4-27DB-4AB2-B817-8330D247164A}"/>
    <cellStyle name="出力 2 19" xfId="2992" xr:uid="{68CD2FD0-559B-4AB3-8773-10440FDD84AF}"/>
    <cellStyle name="出力 2 19 2" xfId="7801" xr:uid="{0D322ABE-90C4-4D9A-A156-3973271C9402}"/>
    <cellStyle name="出力 2 19 2 2" xfId="15370" xr:uid="{D717A2A4-D4BA-4190-8005-B84D8E0878B0}"/>
    <cellStyle name="出力 2 19 3" xfId="11248" xr:uid="{FF56D0BA-24B4-4386-89AA-9E3A01D3318F}"/>
    <cellStyle name="出力 2 2" xfId="89" xr:uid="{00000000-0005-0000-0000-000002020000}"/>
    <cellStyle name="出力 2 2 10" xfId="160" xr:uid="{00000000-0005-0000-0000-000003020000}"/>
    <cellStyle name="出力 2 2 10 10" xfId="4901" xr:uid="{7496CAA6-A66E-4073-B5A4-7FDD9F03E985}"/>
    <cellStyle name="出力 2 2 10 10 2" xfId="13157" xr:uid="{F481CB4E-EFD6-4A27-B994-674B967F41F8}"/>
    <cellStyle name="出力 2 2 10 11" xfId="5008" xr:uid="{3A1FD0B0-5C07-4A64-98B1-A32F23525DBA}"/>
    <cellStyle name="出力 2 2 10 2" xfId="440" xr:uid="{00000000-0005-0000-0000-000004020000}"/>
    <cellStyle name="出力 2 2 10 2 2" xfId="1241" xr:uid="{189DB9B2-E8D8-487B-8795-50A954B5215A}"/>
    <cellStyle name="出力 2 2 10 2 2 2" xfId="6052" xr:uid="{604A1B14-1865-4D88-8E56-1A1FCED8044C}"/>
    <cellStyle name="出力 2 2 10 2 2 2 2" xfId="13621" xr:uid="{D6705446-D28C-43CB-8AB0-53363B76EFE1}"/>
    <cellStyle name="出力 2 2 10 2 2 3" xfId="9497" xr:uid="{65B0C40B-6AF1-43EC-B57B-8E836281184A}"/>
    <cellStyle name="出力 2 2 10 2 3" xfId="2044" xr:uid="{21CEFB25-4BB7-4F64-81A7-8A8424743B76}"/>
    <cellStyle name="出力 2 2 10 2 3 2" xfId="6853" xr:uid="{C004F557-3096-4D69-A21D-1B80FF0A1AA5}"/>
    <cellStyle name="出力 2 2 10 2 3 2 2" xfId="14422" xr:uid="{45571359-9A0E-4363-A1A6-6EC2CE536005}"/>
    <cellStyle name="出力 2 2 10 2 3 3" xfId="10300" xr:uid="{564A8888-DDF1-4142-95B3-9E16BA926246}"/>
    <cellStyle name="出力 2 2 10 2 4" xfId="2515" xr:uid="{528C3CB7-C7EF-4DE0-9B12-563F326A9ABA}"/>
    <cellStyle name="出力 2 2 10 2 4 2" xfId="7324" xr:uid="{3341AE5B-C044-44F4-A52E-B67D8DE7CEC1}"/>
    <cellStyle name="出力 2 2 10 2 4 2 2" xfId="14893" xr:uid="{E309BF22-A0B5-47AF-B1ED-D6D268435809}"/>
    <cellStyle name="出力 2 2 10 2 4 3" xfId="10771" xr:uid="{1CDC1D5F-37FF-478F-9832-43F03B21809E}"/>
    <cellStyle name="出力 2 2 10 2 5" xfId="3250" xr:uid="{51AB852D-CD1E-40DD-83DA-8D4BD092AB56}"/>
    <cellStyle name="出力 2 2 10 2 5 2" xfId="8059" xr:uid="{F0A56164-CC31-4758-A44E-1CBD0AE6B826}"/>
    <cellStyle name="出力 2 2 10 2 5 2 2" xfId="15628" xr:uid="{AD8857E5-6C73-40E7-B0F2-0B8FCB2FB456}"/>
    <cellStyle name="出力 2 2 10 2 5 3" xfId="11506" xr:uid="{2060D32B-5609-4006-A63A-8833F9C67D06}"/>
    <cellStyle name="出力 2 2 10 2 6" xfId="3704" xr:uid="{03CEF9D6-1EF0-4D25-AAE6-8278608C45A0}"/>
    <cellStyle name="出力 2 2 10 2 6 2" xfId="8513" xr:uid="{C1822B9D-892B-4AB2-A5FB-B9AB6F42FD7B}"/>
    <cellStyle name="出力 2 2 10 2 6 2 2" xfId="16082" xr:uid="{143E4242-7C2C-4685-92A5-1748E5EF9D2A}"/>
    <cellStyle name="出力 2 2 10 2 6 3" xfId="11960" xr:uid="{F88929BB-571F-47B8-A9C6-AD21E658C43A}"/>
    <cellStyle name="出力 2 2 10 2 7" xfId="4639" xr:uid="{0BDCFACA-9956-4BD4-879D-7036848B4CF0}"/>
    <cellStyle name="出力 2 2 10 2 7 2" xfId="12895" xr:uid="{40F3F25A-907A-40BD-9A4D-5000519474D7}"/>
    <cellStyle name="出力 2 2 10 2 8" xfId="5263" xr:uid="{D6F76692-1DE7-4E76-9D2A-95A06CE82EA8}"/>
    <cellStyle name="出力 2 2 10 3" xfId="343" xr:uid="{00000000-0005-0000-0000-000005020000}"/>
    <cellStyle name="出力 2 2 10 3 2" xfId="1144" xr:uid="{149BBFA1-3803-46F6-97ED-D589FE215834}"/>
    <cellStyle name="出力 2 2 10 3 2 2" xfId="5956" xr:uid="{D499DDF6-EB8D-49E1-B454-6825ECDBE611}"/>
    <cellStyle name="出力 2 2 10 3 2 2 2" xfId="13525" xr:uid="{1D41C2A6-251C-4610-9B33-1AB467C3D2A4}"/>
    <cellStyle name="出力 2 2 10 3 2 3" xfId="9400" xr:uid="{BFFAB6CE-9594-4592-B3E5-950B3EB1459D}"/>
    <cellStyle name="出力 2 2 10 3 3" xfId="1812" xr:uid="{0EF79A12-453C-44E6-A0E3-82AE2C43786B}"/>
    <cellStyle name="出力 2 2 10 3 3 2" xfId="6621" xr:uid="{E9810F59-67A2-4129-8E6B-A3B149665D86}"/>
    <cellStyle name="出力 2 2 10 3 3 2 2" xfId="14190" xr:uid="{51CDF7D1-0C04-4B07-B157-7DC1173D3334}"/>
    <cellStyle name="出力 2 2 10 3 3 3" xfId="10068" xr:uid="{8573A711-891D-49D2-9BF3-4EF665B30571}"/>
    <cellStyle name="出力 2 2 10 3 4" xfId="2419" xr:uid="{D47843DE-33DF-4DF0-95E1-DD14852AF607}"/>
    <cellStyle name="出力 2 2 10 3 4 2" xfId="7228" xr:uid="{A60D4295-8597-40F7-AFA8-661427B176ED}"/>
    <cellStyle name="出力 2 2 10 3 4 2 2" xfId="14797" xr:uid="{DE6FFC6F-91D2-4FF4-B02C-E8C5BF76D894}"/>
    <cellStyle name="出力 2 2 10 3 4 3" xfId="10675" xr:uid="{B6EAE029-B035-480E-897D-69E16CF9652B}"/>
    <cellStyle name="出力 2 2 10 3 5" xfId="3080" xr:uid="{B5E07ADF-C630-40AC-9DA4-145E408CE279}"/>
    <cellStyle name="出力 2 2 10 3 5 2" xfId="7889" xr:uid="{B613D767-C2E3-41C4-9BF8-3B2394876DA6}"/>
    <cellStyle name="出力 2 2 10 3 5 2 2" xfId="15458" xr:uid="{08F4926D-87F9-49C6-8556-5E1DCD75CADC}"/>
    <cellStyle name="出力 2 2 10 3 5 3" xfId="11336" xr:uid="{DCF44EC2-5BA1-4BB4-802D-3A1EE45B1D5E}"/>
    <cellStyle name="出力 2 2 10 3 6" xfId="3665" xr:uid="{7EA708D1-243F-4CEA-A978-DD8D942DE64A}"/>
    <cellStyle name="出力 2 2 10 3 6 2" xfId="8474" xr:uid="{84021896-34B1-467E-8DDB-819F1E8F3027}"/>
    <cellStyle name="出力 2 2 10 3 6 2 2" xfId="16043" xr:uid="{571AABEB-D5D2-4370-AE73-D266E6B39BA5}"/>
    <cellStyle name="出力 2 2 10 3 6 3" xfId="11921" xr:uid="{478183DA-F7B7-4C7A-B29A-F5B35009FD1D}"/>
    <cellStyle name="出力 2 2 10 3 7" xfId="4726" xr:uid="{6966E9A3-A619-411F-B99E-6B8BC283E9ED}"/>
    <cellStyle name="出力 2 2 10 3 7 2" xfId="12982" xr:uid="{9522A05F-7970-4512-B72E-23605E5425D3}"/>
    <cellStyle name="出力 2 2 10 3 8" xfId="5167" xr:uid="{CF49E310-3BE4-45B1-B498-B749DC7D1AC7}"/>
    <cellStyle name="出力 2 2 10 4" xfId="737" xr:uid="{00000000-0005-0000-0000-000006020000}"/>
    <cellStyle name="出力 2 2 10 4 2" xfId="1538" xr:uid="{6214BAA6-7ACC-45AD-B0C3-8C3BF71962F4}"/>
    <cellStyle name="出力 2 2 10 4 2 2" xfId="6349" xr:uid="{F08A077E-BD40-495F-A0CC-77DC9F94275B}"/>
    <cellStyle name="出力 2 2 10 4 2 2 2" xfId="13918" xr:uid="{5EDCDEE6-0179-4F78-A98D-A813D01CFF3A}"/>
    <cellStyle name="出力 2 2 10 4 2 3" xfId="9794" xr:uid="{C320BB42-A2C0-45E2-9886-5CDBD316D916}"/>
    <cellStyle name="出力 2 2 10 4 3" xfId="1912" xr:uid="{8AECD65F-5C9A-4686-B0E7-533DC406F772}"/>
    <cellStyle name="出力 2 2 10 4 3 2" xfId="6721" xr:uid="{C1E8A198-3214-4EEA-A37D-A92444923FCF}"/>
    <cellStyle name="出力 2 2 10 4 3 2 2" xfId="14290" xr:uid="{292A5390-15F6-4B91-A881-56BB91A7ED8A}"/>
    <cellStyle name="出力 2 2 10 4 3 3" xfId="10168" xr:uid="{6BE6A582-8250-4039-BB23-C8903ABCB9A9}"/>
    <cellStyle name="出力 2 2 10 4 4" xfId="2812" xr:uid="{11E4A383-AF55-4C09-B61A-44F6327F2E22}"/>
    <cellStyle name="出力 2 2 10 4 4 2" xfId="7621" xr:uid="{C89606C3-6329-41D1-B15C-3DEC22A49938}"/>
    <cellStyle name="出力 2 2 10 4 4 2 2" xfId="15190" xr:uid="{AC8D3C5E-93E3-4879-8339-D98333880EAF}"/>
    <cellStyle name="出力 2 2 10 4 4 3" xfId="11068" xr:uid="{31CC3E18-CEB6-4E92-B973-F15EEC91FF50}"/>
    <cellStyle name="出力 2 2 10 4 5" xfId="3040" xr:uid="{CB65C806-66EB-4431-B590-E699446D6812}"/>
    <cellStyle name="出力 2 2 10 4 5 2" xfId="7849" xr:uid="{E6496B02-6433-4E2C-962F-D9738AB53CF5}"/>
    <cellStyle name="出力 2 2 10 4 5 2 2" xfId="15418" xr:uid="{DEEB5860-6A05-451D-926C-D5084319C8F7}"/>
    <cellStyle name="出力 2 2 10 4 5 3" xfId="11296" xr:uid="{3E9EE3D5-A1CC-433B-A4D6-686AC5F726E6}"/>
    <cellStyle name="出力 2 2 10 4 6" xfId="3823" xr:uid="{03D0BA93-96FC-4729-9D4A-A5CAF0AE1651}"/>
    <cellStyle name="出力 2 2 10 4 6 2" xfId="8632" xr:uid="{4C220F5B-A000-42CB-B8D7-E950C4BE7379}"/>
    <cellStyle name="出力 2 2 10 4 6 2 2" xfId="16201" xr:uid="{17028899-6C60-48BF-B782-E16A77072EFF}"/>
    <cellStyle name="出力 2 2 10 4 6 3" xfId="12079" xr:uid="{65D7215C-EC13-427C-AE73-668DA3B2DE73}"/>
    <cellStyle name="出力 2 2 10 4 7" xfId="4752" xr:uid="{BCDD9D23-CD92-4F62-9F4B-4A31319C03A5}"/>
    <cellStyle name="出力 2 2 10 4 7 2" xfId="13008" xr:uid="{F7215C1B-8539-4E47-9EE8-52AC5FA2228C}"/>
    <cellStyle name="出力 2 2 10 4 8" xfId="5560" xr:uid="{39479E9D-EA5C-4072-B210-A15FF72B76F5}"/>
    <cellStyle name="出力 2 2 10 5" xfId="965" xr:uid="{0B8979E8-10E2-417D-92FA-55ADE54D88E8}"/>
    <cellStyle name="出力 2 2 10 5 2" xfId="5778" xr:uid="{AB51AB12-F3AF-44E7-8A13-B233C94B6398}"/>
    <cellStyle name="出力 2 2 10 5 2 2" xfId="13347" xr:uid="{D0101AF2-B5C9-49F6-AC0D-DF9B0F3F39CC}"/>
    <cellStyle name="出力 2 2 10 5 3" xfId="9222" xr:uid="{5B4BFEFC-8605-4D36-8C78-F95831B0D8E5}"/>
    <cellStyle name="出力 2 2 10 6" xfId="2067" xr:uid="{0A7DE001-D503-41C3-93C5-2FA2D67A787A}"/>
    <cellStyle name="出力 2 2 10 6 2" xfId="6876" xr:uid="{85EF2613-FC32-4FB0-821D-37E1A900C441}"/>
    <cellStyle name="出力 2 2 10 6 2 2" xfId="14445" xr:uid="{8915BDED-F5FE-4D80-B923-DFDB88E9D8DC}"/>
    <cellStyle name="出力 2 2 10 6 3" xfId="10323" xr:uid="{6524A5E7-F12F-4051-86EC-3ECE508DCB79}"/>
    <cellStyle name="出力 2 2 10 7" xfId="2260" xr:uid="{28DC0EE8-2097-4649-AF02-3E5762BD0F09}"/>
    <cellStyle name="出力 2 2 10 7 2" xfId="7069" xr:uid="{9A5ABF7C-2FF5-41BE-962B-9EB112EE3368}"/>
    <cellStyle name="出力 2 2 10 7 2 2" xfId="14638" xr:uid="{F8E40E1F-AFCA-4AF6-A7D8-2018854DFEA9}"/>
    <cellStyle name="出力 2 2 10 7 3" xfId="10516" xr:uid="{C4C61B3C-84CF-4179-8DD4-0EC12848A10C}"/>
    <cellStyle name="出力 2 2 10 8" xfId="3288" xr:uid="{575119FD-DA59-4783-B2BE-A60E573E97BC}"/>
    <cellStyle name="出力 2 2 10 8 2" xfId="8097" xr:uid="{E011F143-1E20-4EBA-8E9D-B1316165C837}"/>
    <cellStyle name="出力 2 2 10 8 2 2" xfId="15666" xr:uid="{747F59F6-E3BA-4F9B-92EC-B7BEF221460A}"/>
    <cellStyle name="出力 2 2 10 8 3" xfId="11544" xr:uid="{67E8BB67-4D7A-4A2C-8BF3-972C91C92988}"/>
    <cellStyle name="出力 2 2 10 9" xfId="3738" xr:uid="{0F50E69D-F734-47A5-A8AC-315441E47983}"/>
    <cellStyle name="出力 2 2 10 9 2" xfId="8547" xr:uid="{EDA5435D-47E8-423F-B0AE-CD68D51EC63A}"/>
    <cellStyle name="出力 2 2 10 9 2 2" xfId="16116" xr:uid="{AB7D9DAF-D0DF-47F5-9457-413EA1253143}"/>
    <cellStyle name="出力 2 2 10 9 3" xfId="11994" xr:uid="{6BB51A2E-D1F4-4A28-B571-C32E3A4A5DCB}"/>
    <cellStyle name="出力 2 2 11" xfId="304" xr:uid="{00000000-0005-0000-0000-000007020000}"/>
    <cellStyle name="出力 2 2 11 10" xfId="4373" xr:uid="{38CF9D3E-1582-4A8F-AC3B-10878D6167CF}"/>
    <cellStyle name="出力 2 2 11 10 2" xfId="12629" xr:uid="{6118AAA4-5541-4954-B636-A5A34928CC15}"/>
    <cellStyle name="出力 2 2 11 11" xfId="5128" xr:uid="{8CE60B96-124D-4C2D-BF90-FB85A10D717C}"/>
    <cellStyle name="出力 2 2 11 2" xfId="566" xr:uid="{00000000-0005-0000-0000-000008020000}"/>
    <cellStyle name="出力 2 2 11 2 2" xfId="1367" xr:uid="{D6E0DFAE-9662-452D-B200-FCEE3C4E415A}"/>
    <cellStyle name="出力 2 2 11 2 2 2" xfId="6178" xr:uid="{815E2B2D-0214-499F-9B23-403E395E1B99}"/>
    <cellStyle name="出力 2 2 11 2 2 2 2" xfId="13747" xr:uid="{A15AE1B8-62F0-4A98-9451-6E55A4A58885}"/>
    <cellStyle name="出力 2 2 11 2 2 3" xfId="9623" xr:uid="{42D8A3D8-2C4A-4BE4-8ACC-49D7AA5AB493}"/>
    <cellStyle name="出力 2 2 11 2 3" xfId="1943" xr:uid="{C2998906-27B4-4EBD-9503-B75581CE07D9}"/>
    <cellStyle name="出力 2 2 11 2 3 2" xfId="6752" xr:uid="{92F88205-8C67-4A30-97D6-41CD5BB8B3D9}"/>
    <cellStyle name="出力 2 2 11 2 3 2 2" xfId="14321" xr:uid="{0DD0A099-DFCB-4678-B0BE-A81F9C145B9D}"/>
    <cellStyle name="出力 2 2 11 2 3 3" xfId="10199" xr:uid="{6E8CABA5-4EA6-4643-A5F7-485C8DDA5BCA}"/>
    <cellStyle name="出力 2 2 11 2 4" xfId="2641" xr:uid="{85EA9562-FCBD-445D-89E9-00375E2A3AFB}"/>
    <cellStyle name="出力 2 2 11 2 4 2" xfId="7450" xr:uid="{F4EB578E-7509-48B1-A315-46C7608F72C3}"/>
    <cellStyle name="出力 2 2 11 2 4 2 2" xfId="15019" xr:uid="{5907961E-3CAC-408C-992F-69EB72AD6879}"/>
    <cellStyle name="出力 2 2 11 2 4 3" xfId="10897" xr:uid="{60E2871D-B158-42C9-A83C-226EA8B5EE93}"/>
    <cellStyle name="出力 2 2 11 2 5" xfId="2965" xr:uid="{44A2946C-66CF-4348-9C41-A157A515FFA7}"/>
    <cellStyle name="出力 2 2 11 2 5 2" xfId="7774" xr:uid="{FB09E275-8B2D-4062-8122-A58DA54C7D19}"/>
    <cellStyle name="出力 2 2 11 2 5 2 2" xfId="15343" xr:uid="{AFA63E31-1B05-4875-BB0F-183278E66064}"/>
    <cellStyle name="出力 2 2 11 2 5 3" xfId="11221" xr:uid="{BF2264D5-F4D0-44AB-AE46-020B061DF5B7}"/>
    <cellStyle name="出力 2 2 11 2 6" xfId="3885" xr:uid="{C07BF3FC-7566-4BCA-B81C-E98F3E95D5CC}"/>
    <cellStyle name="出力 2 2 11 2 6 2" xfId="8694" xr:uid="{CBB9A892-C52F-4F96-8DEC-D68966650170}"/>
    <cellStyle name="出力 2 2 11 2 6 2 2" xfId="16263" xr:uid="{8E54A51F-71E0-45A5-A2B4-AF67C35BD8EF}"/>
    <cellStyle name="出力 2 2 11 2 6 3" xfId="12141" xr:uid="{4146E3F3-4839-4AE3-BF51-24211F5D6DFD}"/>
    <cellStyle name="出力 2 2 11 2 7" xfId="4792" xr:uid="{DDC9FDE1-B8C9-44F5-B792-6C9176A91CD1}"/>
    <cellStyle name="出力 2 2 11 2 7 2" xfId="13048" xr:uid="{2313B049-4E4B-4397-91B6-13AB92FEFD97}"/>
    <cellStyle name="出力 2 2 11 2 8" xfId="5389" xr:uid="{ABD0EF7E-BE74-4108-8424-02BA9F367FC0}"/>
    <cellStyle name="出力 2 2 11 3" xfId="712" xr:uid="{00000000-0005-0000-0000-000009020000}"/>
    <cellStyle name="出力 2 2 11 3 2" xfId="1513" xr:uid="{9F0FE063-6D55-45D9-9C9A-52175C2E43F3}"/>
    <cellStyle name="出力 2 2 11 3 2 2" xfId="6324" xr:uid="{CC1316B0-E0E5-4170-A80B-FE32B16CEE7D}"/>
    <cellStyle name="出力 2 2 11 3 2 2 2" xfId="13893" xr:uid="{6682AB6C-F53B-4070-BADB-6BD0238B57B6}"/>
    <cellStyle name="出力 2 2 11 3 2 3" xfId="9769" xr:uid="{09980554-9A60-47DD-94DB-586597D226F1}"/>
    <cellStyle name="出力 2 2 11 3 3" xfId="2126" xr:uid="{367D8D14-680F-4D89-8758-6E44BF9F7513}"/>
    <cellStyle name="出力 2 2 11 3 3 2" xfId="6935" xr:uid="{56792758-B6AA-429E-BA98-343DB8C25BC6}"/>
    <cellStyle name="出力 2 2 11 3 3 2 2" xfId="14504" xr:uid="{C836A878-8262-4FB4-8252-50E36B1A4318}"/>
    <cellStyle name="出力 2 2 11 3 3 3" xfId="10382" xr:uid="{193D8F34-1934-4D95-B2CB-B6FCA3FF302F}"/>
    <cellStyle name="出力 2 2 11 3 4" xfId="2787" xr:uid="{A20E9A4E-6C8C-4D05-94A4-540B5B8D12A3}"/>
    <cellStyle name="出力 2 2 11 3 4 2" xfId="7596" xr:uid="{4A67F1FC-401F-4B6C-86AE-E80A8A4701A3}"/>
    <cellStyle name="出力 2 2 11 3 4 2 2" xfId="15165" xr:uid="{EAB92066-462A-4D32-B59F-C04CF0BE74EA}"/>
    <cellStyle name="出力 2 2 11 3 4 3" xfId="11043" xr:uid="{BCAEA959-3F44-4FE5-AAA1-F955DEB51562}"/>
    <cellStyle name="出力 2 2 11 3 5" xfId="3312" xr:uid="{21808CE2-56D1-4FE8-A278-22B3DE626BEB}"/>
    <cellStyle name="出力 2 2 11 3 5 2" xfId="8121" xr:uid="{5C455803-71A8-484C-B8D4-6E0B7444BF20}"/>
    <cellStyle name="出力 2 2 11 3 5 2 2" xfId="15690" xr:uid="{6F2140F8-221E-4714-8EFB-795AA39F9905}"/>
    <cellStyle name="出力 2 2 11 3 5 3" xfId="11568" xr:uid="{A4CCC420-8375-4558-976C-90F5263D3700}"/>
    <cellStyle name="出力 2 2 11 3 6" xfId="3762" xr:uid="{227FEFB0-4922-43F2-9F12-474B05B0EB2A}"/>
    <cellStyle name="出力 2 2 11 3 6 2" xfId="8571" xr:uid="{6BC2764F-1A82-4867-B8E7-12ABBD987326}"/>
    <cellStyle name="出力 2 2 11 3 6 2 2" xfId="16140" xr:uid="{998D8C03-974E-4CD0-9E5C-19692123B891}"/>
    <cellStyle name="出力 2 2 11 3 6 3" xfId="12018" xr:uid="{8D4A7741-A697-48B0-AA62-89C8207F7FF8}"/>
    <cellStyle name="出力 2 2 11 3 7" xfId="4586" xr:uid="{7F2B73F3-A89E-406B-A87A-B5997FA5244D}"/>
    <cellStyle name="出力 2 2 11 3 7 2" xfId="12842" xr:uid="{9FDF51BF-948D-494E-B09B-9DE38FF91FD9}"/>
    <cellStyle name="出力 2 2 11 3 8" xfId="5535" xr:uid="{9914C7AC-E74A-42A4-88DF-C6FFDAC89FFF}"/>
    <cellStyle name="出力 2 2 11 4" xfId="613" xr:uid="{00000000-0005-0000-0000-00000A020000}"/>
    <cellStyle name="出力 2 2 11 4 2" xfId="1414" xr:uid="{8BA1D0FC-D2F1-45CE-AAF2-BC9BCC9ECCEB}"/>
    <cellStyle name="出力 2 2 11 4 2 2" xfId="6225" xr:uid="{93E947BB-3DF1-4A25-8641-3F8E0C85C09B}"/>
    <cellStyle name="出力 2 2 11 4 2 2 2" xfId="13794" xr:uid="{07829CC1-6B50-4A2F-A117-B56A29EB4D96}"/>
    <cellStyle name="出力 2 2 11 4 2 3" xfId="9670" xr:uid="{B3D8B0AB-E167-4A3B-991F-0D635F8E5DC5}"/>
    <cellStyle name="出力 2 2 11 4 3" xfId="1841" xr:uid="{4CA5F4F1-0BEB-49A1-973E-CA9A71CBE75D}"/>
    <cellStyle name="出力 2 2 11 4 3 2" xfId="6650" xr:uid="{F5C999CB-FEC3-4514-8FDB-E50C575E08B1}"/>
    <cellStyle name="出力 2 2 11 4 3 2 2" xfId="14219" xr:uid="{61C1F41F-BD88-44FF-9DEB-F16556DEAEA4}"/>
    <cellStyle name="出力 2 2 11 4 3 3" xfId="10097" xr:uid="{770CE008-BB6B-446F-94B2-D1E7BBF1F749}"/>
    <cellStyle name="出力 2 2 11 4 4" xfId="2688" xr:uid="{4B208045-B7AC-43AC-9747-14BCF07B17EB}"/>
    <cellStyle name="出力 2 2 11 4 4 2" xfId="7497" xr:uid="{58C22089-BE4E-4C79-8919-FC56826EB08B}"/>
    <cellStyle name="出力 2 2 11 4 4 2 2" xfId="15066" xr:uid="{CBE7CB5C-5026-4B53-AC8B-B04AAC0A044D}"/>
    <cellStyle name="出力 2 2 11 4 4 3" xfId="10944" xr:uid="{639E2BA2-6957-444A-ABEC-5C3561141BF1}"/>
    <cellStyle name="出力 2 2 11 4 5" xfId="3190" xr:uid="{ECB74CBF-5F75-46E7-A42A-3B2D57C78344}"/>
    <cellStyle name="出力 2 2 11 4 5 2" xfId="7999" xr:uid="{E2978273-F72E-406B-B5C0-FE33E6636DDB}"/>
    <cellStyle name="出力 2 2 11 4 5 2 2" xfId="15568" xr:uid="{DD0035FF-70EA-41EE-9235-7202A77EB0C2}"/>
    <cellStyle name="出力 2 2 11 4 5 3" xfId="11446" xr:uid="{CDCF12E0-D273-4979-B5F3-8587F9BF98C3}"/>
    <cellStyle name="出力 2 2 11 4 6" xfId="4169" xr:uid="{907ED7B0-1D28-4721-89B5-CECC180AF0FC}"/>
    <cellStyle name="出力 2 2 11 4 6 2" xfId="8978" xr:uid="{59A7EEA3-5DA6-44A1-BDF6-BD120095E532}"/>
    <cellStyle name="出力 2 2 11 4 6 2 2" xfId="16547" xr:uid="{1D864A69-C214-4293-AE1E-9009EAADF602}"/>
    <cellStyle name="出力 2 2 11 4 6 3" xfId="12425" xr:uid="{B7D76E99-E883-4602-A512-41C4CB6285E5}"/>
    <cellStyle name="出力 2 2 11 4 7" xfId="4493" xr:uid="{BB75ED11-E1E7-4B51-B35A-FD299E5E2594}"/>
    <cellStyle name="出力 2 2 11 4 7 2" xfId="12749" xr:uid="{DC14ACA6-F938-4225-BC2A-AF85068FAF36}"/>
    <cellStyle name="出力 2 2 11 4 8" xfId="5436" xr:uid="{974D6632-69B3-4A2D-840E-4CDF267D5326}"/>
    <cellStyle name="出力 2 2 11 5" xfId="1105" xr:uid="{24B67FAE-1D88-482D-B572-4C7AC79A2D60}"/>
    <cellStyle name="出力 2 2 11 5 2" xfId="5917" xr:uid="{731ECCB0-9751-4B5E-A676-BB3B62591408}"/>
    <cellStyle name="出力 2 2 11 5 2 2" xfId="13486" xr:uid="{19AFA48C-3CA7-4D9D-965E-B90E09AE6608}"/>
    <cellStyle name="出力 2 2 11 5 3" xfId="9361" xr:uid="{7FB74BE1-79CA-46FD-90EA-C5315E4635EB}"/>
    <cellStyle name="出力 2 2 11 6" xfId="2196" xr:uid="{5E39C464-9178-4CA0-A42C-B885CA96E5F2}"/>
    <cellStyle name="出力 2 2 11 6 2" xfId="7005" xr:uid="{E120A616-58FC-4C3B-8848-0FBFECDF059E}"/>
    <cellStyle name="出力 2 2 11 6 2 2" xfId="14574" xr:uid="{96D28F1D-0E37-420F-ACC4-9AFAD2ED1670}"/>
    <cellStyle name="出力 2 2 11 6 3" xfId="10452" xr:uid="{A335C7F2-D95D-4CBA-BB85-AE70F9C997E2}"/>
    <cellStyle name="出力 2 2 11 7" xfId="2380" xr:uid="{8186B335-DB0F-441D-9887-C8BCD55E6025}"/>
    <cellStyle name="出力 2 2 11 7 2" xfId="7189" xr:uid="{1611F690-81B1-4C5E-99A4-6A7C951EC5F3}"/>
    <cellStyle name="出力 2 2 11 7 2 2" xfId="14758" xr:uid="{67757427-2DFE-45E1-A6CF-02E9F30FE472}"/>
    <cellStyle name="出力 2 2 11 7 3" xfId="10636" xr:uid="{00F5A7AB-109C-4C4C-9F43-3A52E15B4F6D}"/>
    <cellStyle name="出力 2 2 11 8" xfId="3160" xr:uid="{762C2BCB-0CD4-4A12-87E3-BE6435DC61BA}"/>
    <cellStyle name="出力 2 2 11 8 2" xfId="7969" xr:uid="{0E75B363-7338-464D-A6BC-42F3115FA933}"/>
    <cellStyle name="出力 2 2 11 8 2 2" xfId="15538" xr:uid="{94B68FA8-9576-4022-9B58-2DD8B1B9D438}"/>
    <cellStyle name="出力 2 2 11 8 3" xfId="11416" xr:uid="{369E9CCD-83D1-446F-86F2-5541D18A5AB6}"/>
    <cellStyle name="出力 2 2 11 9" xfId="3914" xr:uid="{513E8760-9770-49CE-BBC1-96059C36F4A4}"/>
    <cellStyle name="出力 2 2 11 9 2" xfId="8723" xr:uid="{C1166377-5167-40B1-A319-C62F996788EC}"/>
    <cellStyle name="出力 2 2 11 9 2 2" xfId="16292" xr:uid="{F982FAFF-0BBF-4F2F-9A58-2184078DC98F}"/>
    <cellStyle name="出力 2 2 11 9 3" xfId="12170" xr:uid="{BD2614D2-E0A6-4B44-95BB-176580811E37}"/>
    <cellStyle name="出力 2 2 12" xfId="322" xr:uid="{00000000-0005-0000-0000-00000B020000}"/>
    <cellStyle name="出力 2 2 12 10" xfId="5146" xr:uid="{4B9AB820-8665-4708-A39B-4EB267E5364E}"/>
    <cellStyle name="出力 2 2 12 2" xfId="730" xr:uid="{00000000-0005-0000-0000-00000C020000}"/>
    <cellStyle name="出力 2 2 12 2 2" xfId="1531" xr:uid="{C1BF8596-889F-4350-B36E-3E97C81855C3}"/>
    <cellStyle name="出力 2 2 12 2 2 2" xfId="6342" xr:uid="{E5F4825E-7A3F-4E30-9201-5B674F07152B}"/>
    <cellStyle name="出力 2 2 12 2 2 2 2" xfId="13911" xr:uid="{25E7CBD9-D003-431B-ACCD-7987F07D52EB}"/>
    <cellStyle name="出力 2 2 12 2 2 3" xfId="9787" xr:uid="{53CA16C7-9038-4211-A1A4-025D63C9ED3D}"/>
    <cellStyle name="出力 2 2 12 2 3" xfId="1734" xr:uid="{1F8D54F2-ACC1-4B24-98CC-713EEE98CFD3}"/>
    <cellStyle name="出力 2 2 12 2 3 2" xfId="6543" xr:uid="{51B40E2E-346B-42CA-B77D-1D87E7DCBC04}"/>
    <cellStyle name="出力 2 2 12 2 3 2 2" xfId="14112" xr:uid="{2A4DF520-BFD8-4D92-8DB0-C6FA79582C2B}"/>
    <cellStyle name="出力 2 2 12 2 3 3" xfId="9990" xr:uid="{07C47251-A89E-4116-83A0-03AE5A04148F}"/>
    <cellStyle name="出力 2 2 12 2 4" xfId="2805" xr:uid="{698CDFF0-3774-400F-A9BE-BB65D8FE1DA2}"/>
    <cellStyle name="出力 2 2 12 2 4 2" xfId="7614" xr:uid="{469DC21E-16C3-42A3-9901-B3B921B815C6}"/>
    <cellStyle name="出力 2 2 12 2 4 2 2" xfId="15183" xr:uid="{4272A667-2A18-4763-BDB3-45CA6076CABB}"/>
    <cellStyle name="出力 2 2 12 2 4 3" xfId="11061" xr:uid="{A27D8FE0-CEEE-4B41-BEDB-2AB8F174EA00}"/>
    <cellStyle name="出力 2 2 12 2 5" xfId="3538" xr:uid="{5B615C1C-3F64-4F4E-A8A1-C86208CF06EF}"/>
    <cellStyle name="出力 2 2 12 2 5 2" xfId="8347" xr:uid="{26E454A6-D196-429A-8422-EA5563E62B64}"/>
    <cellStyle name="出力 2 2 12 2 5 2 2" xfId="15916" xr:uid="{12804DEF-13D5-4CBB-9D94-5CB50A0A8C9E}"/>
    <cellStyle name="出力 2 2 12 2 5 3" xfId="11794" xr:uid="{D7C9A96F-84DA-46E6-9349-144D909FDCF6}"/>
    <cellStyle name="出力 2 2 12 2 6" xfId="4132" xr:uid="{D413FB6A-07D0-45E6-8D4A-993E3D189A74}"/>
    <cellStyle name="出力 2 2 12 2 6 2" xfId="8941" xr:uid="{C5D91645-E049-40A1-B77C-C8A3B4978B07}"/>
    <cellStyle name="出力 2 2 12 2 6 2 2" xfId="16510" xr:uid="{F3B03B91-73B0-400F-9BE2-C4A3EE3B337F}"/>
    <cellStyle name="出力 2 2 12 2 6 3" xfId="12388" xr:uid="{61E14526-177E-424D-BF39-DBB92D02A6AB}"/>
    <cellStyle name="出力 2 2 12 2 7" xfId="4692" xr:uid="{142DF13F-93E8-4C83-BF3D-28F02D0D2BC3}"/>
    <cellStyle name="出力 2 2 12 2 7 2" xfId="12948" xr:uid="{8334901F-CA53-4B11-94F0-A1C5DB9D6B99}"/>
    <cellStyle name="出力 2 2 12 2 8" xfId="5553" xr:uid="{0F7556B6-FB1C-4286-B6F5-EBBABD386ECE}"/>
    <cellStyle name="出力 2 2 12 3" xfId="809" xr:uid="{00000000-0005-0000-0000-00000D020000}"/>
    <cellStyle name="出力 2 2 12 3 2" xfId="1610" xr:uid="{E64E587A-1C0D-46D3-9C8D-AD80560D6BB1}"/>
    <cellStyle name="出力 2 2 12 3 2 2" xfId="6421" xr:uid="{CA0A5C64-5AF7-4A60-B5B8-A12410DBA48F}"/>
    <cellStyle name="出力 2 2 12 3 2 2 2" xfId="13990" xr:uid="{A83BCFA7-53E7-498D-BDC3-EA38AD03F1B3}"/>
    <cellStyle name="出力 2 2 12 3 2 3" xfId="9866" xr:uid="{28535004-28A6-4AEB-9690-35F5EE64D330}"/>
    <cellStyle name="出力 2 2 12 3 3" xfId="1002" xr:uid="{03267FE4-134C-4E37-BB67-FEDF555B1683}"/>
    <cellStyle name="出力 2 2 12 3 3 2" xfId="5815" xr:uid="{24D6F501-0CCA-4AFE-B94D-130712608A55}"/>
    <cellStyle name="出力 2 2 12 3 3 2 2" xfId="13384" xr:uid="{63232C4B-856B-4CAB-AD7E-AEB21C9D8D55}"/>
    <cellStyle name="出力 2 2 12 3 3 3" xfId="9259" xr:uid="{82830DCE-437E-48F9-8099-6BC8AC878B47}"/>
    <cellStyle name="出力 2 2 12 3 4" xfId="2884" xr:uid="{24AD495F-0D14-45CC-AF04-8E1A0EEC81C6}"/>
    <cellStyle name="出力 2 2 12 3 4 2" xfId="7693" xr:uid="{BB589988-C17D-4753-9DD4-6E99222562B0}"/>
    <cellStyle name="出力 2 2 12 3 4 2 2" xfId="15262" xr:uid="{7E0967BF-0B34-439E-9077-7368FE327615}"/>
    <cellStyle name="出力 2 2 12 3 4 3" xfId="11140" xr:uid="{0BF145EC-2E2F-4D4D-BBAD-897D90F57A06}"/>
    <cellStyle name="出力 2 2 12 3 5" xfId="2910" xr:uid="{B0A09706-34B2-4326-81C5-A43763F6EC6F}"/>
    <cellStyle name="出力 2 2 12 3 5 2" xfId="7719" xr:uid="{625EF803-112B-461E-A66C-6A4EA596F37E}"/>
    <cellStyle name="出力 2 2 12 3 5 2 2" xfId="15288" xr:uid="{BAF54EF0-089D-4D39-83EC-4A9E41C7539B}"/>
    <cellStyle name="出力 2 2 12 3 5 3" xfId="11166" xr:uid="{C4CDD92D-2C78-4FD3-9935-9F9A607C2BD8}"/>
    <cellStyle name="出力 2 2 12 3 6" xfId="3615" xr:uid="{81547FF4-E9AA-44ED-B38C-955AFA407894}"/>
    <cellStyle name="出力 2 2 12 3 6 2" xfId="8424" xr:uid="{E15FDE96-1276-4517-80D7-7410A2A0056C}"/>
    <cellStyle name="出力 2 2 12 3 6 2 2" xfId="15993" xr:uid="{2EC27B04-E04C-4F07-9068-C3892CF585E7}"/>
    <cellStyle name="出力 2 2 12 3 6 3" xfId="11871" xr:uid="{2188B790-CC11-471C-85D8-45C8DEDD5537}"/>
    <cellStyle name="出力 2 2 12 3 7" xfId="4303" xr:uid="{DF29175F-D544-4C3B-A0D6-AEA1096377F2}"/>
    <cellStyle name="出力 2 2 12 3 7 2" xfId="12559" xr:uid="{899D7C21-8031-4D6A-B7B7-BFA64FDF84CC}"/>
    <cellStyle name="出力 2 2 12 3 8" xfId="5632" xr:uid="{E5340CA7-F105-4B8A-A289-2B1FD51D2C9F}"/>
    <cellStyle name="出力 2 2 12 4" xfId="1123" xr:uid="{764CE0CF-013F-4A1E-87BD-8B24B7C38A32}"/>
    <cellStyle name="出力 2 2 12 4 2" xfId="5935" xr:uid="{583F9BE3-6B0A-46B9-A5A8-232B9CA932C2}"/>
    <cellStyle name="出力 2 2 12 4 2 2" xfId="13504" xr:uid="{18D0ADAA-3D9B-456B-A2BE-83EE0895ADC2}"/>
    <cellStyle name="出力 2 2 12 4 3" xfId="9379" xr:uid="{30C50C00-D888-4C55-BAC5-93ABB6B3F58A}"/>
    <cellStyle name="出力 2 2 12 5" xfId="2054" xr:uid="{261D605D-21CF-472D-9934-0EF302D90F64}"/>
    <cellStyle name="出力 2 2 12 5 2" xfId="6863" xr:uid="{899C1DE7-361B-4200-B07A-056F0E88578D}"/>
    <cellStyle name="出力 2 2 12 5 2 2" xfId="14432" xr:uid="{4C04676A-4B04-4152-A6E2-E2A45CCF21D3}"/>
    <cellStyle name="出力 2 2 12 5 3" xfId="10310" xr:uid="{CEA476A2-CDD7-49B5-BDD5-F73BBFA79656}"/>
    <cellStyle name="出力 2 2 12 6" xfId="2398" xr:uid="{C5AA6EFD-31F9-408E-89B5-744C06522304}"/>
    <cellStyle name="出力 2 2 12 6 2" xfId="7207" xr:uid="{E562BCA7-1E8D-4DF0-AF6D-19FDC92B34F4}"/>
    <cellStyle name="出力 2 2 12 6 2 2" xfId="14776" xr:uid="{835E58C7-2494-41F2-AD5E-1817C85B80DA}"/>
    <cellStyle name="出力 2 2 12 6 3" xfId="10654" xr:uid="{6E2F5EA1-E358-4446-A3C3-6E497CC1E1B2}"/>
    <cellStyle name="出力 2 2 12 7" xfId="3007" xr:uid="{66F449C1-6C82-4CD8-A79A-8486EC06B153}"/>
    <cellStyle name="出力 2 2 12 7 2" xfId="7816" xr:uid="{D50D612F-6095-4176-8FAD-9C23E65FF4BB}"/>
    <cellStyle name="出力 2 2 12 7 2 2" xfId="15385" xr:uid="{8C9D019F-995B-4061-B5BA-380C50C2C10E}"/>
    <cellStyle name="出力 2 2 12 7 3" xfId="11263" xr:uid="{B0F5F7D8-4BA2-4CC4-8DCC-C4F3741BD291}"/>
    <cellStyle name="出力 2 2 12 8" xfId="3666" xr:uid="{BA884E06-138C-4D80-93F3-62DA4CE9CD21}"/>
    <cellStyle name="出力 2 2 12 8 2" xfId="8475" xr:uid="{A8793E01-B1E7-4A2B-B277-A3DA234B5A25}"/>
    <cellStyle name="出力 2 2 12 8 2 2" xfId="16044" xr:uid="{94CA2100-9128-45B8-8F4F-69C474E75143}"/>
    <cellStyle name="出力 2 2 12 8 3" xfId="11922" xr:uid="{8F77F21F-1DFB-4927-A3DD-4D9071F83382}"/>
    <cellStyle name="出力 2 2 12 9" xfId="4962" xr:uid="{EE331381-FBBC-421F-AF3D-4DA4CE032A91}"/>
    <cellStyle name="出力 2 2 12 9 2" xfId="13218" xr:uid="{F52C89EA-F21D-4C0A-814C-B18CBF28FE57}"/>
    <cellStyle name="出力 2 2 13" xfId="830" xr:uid="{00000000-0005-0000-0000-00000E020000}"/>
    <cellStyle name="出力 2 2 13 2" xfId="1631" xr:uid="{98522770-C380-47C0-A70A-B9EDE219D52E}"/>
    <cellStyle name="出力 2 2 13 2 2" xfId="6441" xr:uid="{EBACC2B5-ACCA-47A7-8BD3-4FC94D969776}"/>
    <cellStyle name="出力 2 2 13 2 2 2" xfId="14010" xr:uid="{F613F5ED-B583-4F0B-AC23-EC030A5F07D1}"/>
    <cellStyle name="出力 2 2 13 2 3" xfId="9887" xr:uid="{A2B53B8B-692E-40D8-98D8-71CBC1BE93FC}"/>
    <cellStyle name="出力 2 2 13 3" xfId="923" xr:uid="{2CCFE032-C0C9-4F80-BEDF-829A015DB899}"/>
    <cellStyle name="出力 2 2 13 3 2" xfId="5737" xr:uid="{9594D0D5-6CB4-42F7-96EE-E6C0AABD8F51}"/>
    <cellStyle name="出力 2 2 13 3 2 2" xfId="13306" xr:uid="{212FEF26-A304-4405-BC40-5B8D34C25E6E}"/>
    <cellStyle name="出力 2 2 13 3 3" xfId="9180" xr:uid="{38655E07-66F1-44AA-92F9-FD4DD077D03C}"/>
    <cellStyle name="出力 2 2 13 4" xfId="2901" xr:uid="{C888C238-6256-4DFA-BC17-1DE0F0846860}"/>
    <cellStyle name="出力 2 2 13 4 2" xfId="7710" xr:uid="{4A2C4549-3495-4998-95D0-E22BC2139813}"/>
    <cellStyle name="出力 2 2 13 4 2 2" xfId="15279" xr:uid="{1CEF291B-04CE-4E2B-B780-CECAE4A438F0}"/>
    <cellStyle name="出力 2 2 13 4 3" xfId="11157" xr:uid="{F27B9457-8CA9-4B3E-9F7F-B9258D8AA746}"/>
    <cellStyle name="出力 2 2 13 5" xfId="2915" xr:uid="{30E8D263-1717-4CD6-BEAE-C7830A50E53C}"/>
    <cellStyle name="出力 2 2 13 5 2" xfId="7724" xr:uid="{A3A18C8D-9B99-42DA-8B9B-F3D3BFFEF505}"/>
    <cellStyle name="出力 2 2 13 5 2 2" xfId="15293" xr:uid="{AB4CDAE7-43EF-4294-935F-F0B35B630ED7}"/>
    <cellStyle name="出力 2 2 13 5 3" xfId="11171" xr:uid="{0DB2654A-9F97-40C5-B4DC-ACE16FD25CFB}"/>
    <cellStyle name="出力 2 2 13 6" xfId="3604" xr:uid="{07BF9EA6-6F45-411A-8F67-A6636A0E4CBF}"/>
    <cellStyle name="出力 2 2 13 6 2" xfId="8413" xr:uid="{593162E2-9AE2-4B02-AB5B-7D675C7310C4}"/>
    <cellStyle name="出力 2 2 13 6 2 2" xfId="15982" xr:uid="{04F70C93-DAC8-495D-B7DC-38AF95DDD577}"/>
    <cellStyle name="出力 2 2 13 6 3" xfId="11860" xr:uid="{DDFD12C2-1949-4B62-8FEC-49FF9FBC2354}"/>
    <cellStyle name="出力 2 2 13 7" xfId="4288" xr:uid="{CC1EC52E-BC7B-4247-BA27-B9B29FD55EC4}"/>
    <cellStyle name="出力 2 2 13 7 2" xfId="12544" xr:uid="{88648F66-6929-4446-B6C8-F062E415D1C5}"/>
    <cellStyle name="出力 2 2 13 8" xfId="5649" xr:uid="{BF4A845F-0604-436D-9DFC-6650313019D4}"/>
    <cellStyle name="出力 2 2 14" xfId="896" xr:uid="{CA19D510-CA9E-48F7-8034-FB08228ABBBD}"/>
    <cellStyle name="出力 2 2 14 2" xfId="5710" xr:uid="{471ABB51-C4E9-4CDE-A16A-C732B5DCEBB0}"/>
    <cellStyle name="出力 2 2 14 2 2" xfId="13279" xr:uid="{174A8583-6EE0-45DD-AFC2-32EBD41293F3}"/>
    <cellStyle name="出力 2 2 14 3" xfId="9153" xr:uid="{0FB3A81D-BA04-42C6-80C9-2DCFEB080B4F}"/>
    <cellStyle name="出力 2 2 15" xfId="1718" xr:uid="{9973B0FE-E692-44B0-815B-6876760C1311}"/>
    <cellStyle name="出力 2 2 15 2" xfId="6527" xr:uid="{3573388E-9A17-4434-8172-579FF423B22B}"/>
    <cellStyle name="出力 2 2 15 2 2" xfId="14096" xr:uid="{F91E4159-86F3-42AB-87D0-7DDAA825EF69}"/>
    <cellStyle name="出力 2 2 15 3" xfId="9974" xr:uid="{2A716A91-5DD1-45F4-B42A-7486BBCDA916}"/>
    <cellStyle name="出力 2 2 16" xfId="2081" xr:uid="{BF15272C-A8CD-49AF-B72E-621505A8AB70}"/>
    <cellStyle name="出力 2 2 16 2" xfId="6890" xr:uid="{D3C20485-14B3-4A80-9C28-5013EE831BDF}"/>
    <cellStyle name="出力 2 2 16 2 2" xfId="14459" xr:uid="{F2468E6F-7010-49DD-9E09-0695FB1EA3F6}"/>
    <cellStyle name="出力 2 2 16 3" xfId="10337" xr:uid="{EF232E86-CAA2-4BC9-9200-C2FB9CF46CD7}"/>
    <cellStyle name="出力 2 2 17" xfId="3512" xr:uid="{D1AD4F8B-5210-43DC-AE8C-0571A6BE8F71}"/>
    <cellStyle name="出力 2 2 17 2" xfId="8321" xr:uid="{4EAE6390-B6CA-4485-A4D8-9DCE47F1FE90}"/>
    <cellStyle name="出力 2 2 17 2 2" xfId="15890" xr:uid="{77071415-2AD7-4ECF-8D06-B98B465DCC6B}"/>
    <cellStyle name="出力 2 2 17 3" xfId="11768" xr:uid="{8DB530F0-23FE-48E6-B97B-95CE630C379D}"/>
    <cellStyle name="出力 2 2 18" xfId="4116" xr:uid="{C516A443-FAE3-46D1-A6D3-32882DD4076F}"/>
    <cellStyle name="出力 2 2 18 2" xfId="8925" xr:uid="{8329E328-ABD7-4D68-B6BF-4FE503BE0251}"/>
    <cellStyle name="出力 2 2 18 2 2" xfId="16494" xr:uid="{19C600BD-0F39-4391-86EE-20DB5E603A86}"/>
    <cellStyle name="出力 2 2 18 3" xfId="12372" xr:uid="{74BE7E3A-97CE-4883-9A90-5A07A0DED696}"/>
    <cellStyle name="出力 2 2 19" xfId="4676" xr:uid="{9EFCF825-4B45-497E-9ACC-91595A118007}"/>
    <cellStyle name="出力 2 2 19 2" xfId="12932" xr:uid="{35149036-410E-4E22-ABC6-68F3D869892F}"/>
    <cellStyle name="出力 2 2 2" xfId="190" xr:uid="{00000000-0005-0000-0000-00000F020000}"/>
    <cellStyle name="出力 2 2 2 10" xfId="4789" xr:uid="{775E308E-E114-4728-8503-8D4F6AC13614}"/>
    <cellStyle name="出力 2 2 2 10 2" xfId="13045" xr:uid="{448125AB-8BD3-43F8-A992-55C3E38A4D02}"/>
    <cellStyle name="出力 2 2 2 11" xfId="5034" xr:uid="{7E900065-2C10-425A-ADD6-ABBDF77286A8}"/>
    <cellStyle name="出力 2 2 2 2" xfId="470" xr:uid="{00000000-0005-0000-0000-000010020000}"/>
    <cellStyle name="出力 2 2 2 2 2" xfId="1271" xr:uid="{F8F6D4F6-1B87-4A32-9E78-AE50B9CA62AE}"/>
    <cellStyle name="出力 2 2 2 2 2 2" xfId="6082" xr:uid="{C109E5EB-D249-4DC3-B819-E7362F4B881E}"/>
    <cellStyle name="出力 2 2 2 2 2 2 2" xfId="13651" xr:uid="{C52C5916-21ED-4693-98E7-12D156F54F12}"/>
    <cellStyle name="出力 2 2 2 2 2 3" xfId="9527" xr:uid="{4F2BB4AB-A4B4-42D2-92E2-7871E9CDDAF9}"/>
    <cellStyle name="出力 2 2 2 2 3" xfId="2005" xr:uid="{72FB6617-41A2-4D60-B608-A487ADCFB131}"/>
    <cellStyle name="出力 2 2 2 2 3 2" xfId="6814" xr:uid="{C402B627-56E1-46DC-A52B-8C42C39BAE8A}"/>
    <cellStyle name="出力 2 2 2 2 3 2 2" xfId="14383" xr:uid="{EC0B2634-1A33-4F28-9466-489B72000819}"/>
    <cellStyle name="出力 2 2 2 2 3 3" xfId="10261" xr:uid="{CEC69EDE-B15A-47CB-A8F4-8C4F49B83167}"/>
    <cellStyle name="出力 2 2 2 2 4" xfId="2545" xr:uid="{8961F21F-5E25-4737-A0CB-B54BBF3FA69D}"/>
    <cellStyle name="出力 2 2 2 2 4 2" xfId="7354" xr:uid="{3C323CD4-C1C1-48FD-817E-13841E621067}"/>
    <cellStyle name="出力 2 2 2 2 4 2 2" xfId="14923" xr:uid="{129A60F9-6483-45DB-B203-F577DC071E40}"/>
    <cellStyle name="出力 2 2 2 2 4 3" xfId="10801" xr:uid="{420534E7-1632-4143-964A-C9D0BEC1C184}"/>
    <cellStyle name="出力 2 2 2 2 5" xfId="3128" xr:uid="{1CDF44E4-3406-492E-8B2C-B3C6BD3C23B1}"/>
    <cellStyle name="出力 2 2 2 2 5 2" xfId="7937" xr:uid="{C05E04DF-5C9A-42C5-A75A-B2D895EE5B12}"/>
    <cellStyle name="出力 2 2 2 2 5 2 2" xfId="15506" xr:uid="{86EBD07D-FAE2-4B9E-8048-8FC6D44A35CD}"/>
    <cellStyle name="出力 2 2 2 2 5 3" xfId="11384" xr:uid="{0D142AF0-DF99-4883-9B62-80A0BD3CE416}"/>
    <cellStyle name="出力 2 2 2 2 6" xfId="3877" xr:uid="{5D983C54-FDB0-4139-944B-22BB107AEE19}"/>
    <cellStyle name="出力 2 2 2 2 6 2" xfId="8686" xr:uid="{0CB118C5-608B-48C4-A9D9-1DB8F8A82902}"/>
    <cellStyle name="出力 2 2 2 2 6 2 2" xfId="16255" xr:uid="{DD0AFBF8-CBCC-4F29-988D-7D4787A0490A}"/>
    <cellStyle name="出力 2 2 2 2 6 3" xfId="12133" xr:uid="{88E9C52F-F4AC-4AA9-96E3-FA620A73BD01}"/>
    <cellStyle name="出力 2 2 2 2 7" xfId="4855" xr:uid="{6A2DB78F-6729-41E8-820E-0BFA76D1E533}"/>
    <cellStyle name="出力 2 2 2 2 7 2" xfId="13111" xr:uid="{AD6DA5AE-F8AB-4E57-B27F-F1905C4BE5A9}"/>
    <cellStyle name="出力 2 2 2 2 8" xfId="5293" xr:uid="{105570B6-D744-43BC-8043-963EF2279848}"/>
    <cellStyle name="出力 2 2 2 3" xfId="602" xr:uid="{00000000-0005-0000-0000-000011020000}"/>
    <cellStyle name="出力 2 2 2 3 2" xfId="1403" xr:uid="{8D2FB125-4B9C-447C-82A7-6FDF45F9FCF3}"/>
    <cellStyle name="出力 2 2 2 3 2 2" xfId="6214" xr:uid="{13C0246B-E64F-452A-B61F-399CAB21FEEE}"/>
    <cellStyle name="出力 2 2 2 3 2 2 2" xfId="13783" xr:uid="{C564C9D7-F617-40EB-B6DA-67748789C452}"/>
    <cellStyle name="出力 2 2 2 3 2 3" xfId="9659" xr:uid="{9B2EAFC2-23A1-4594-AAD4-1E7D60080298}"/>
    <cellStyle name="出力 2 2 2 3 3" xfId="1997" xr:uid="{C12CB39C-53FC-4522-B063-B1F3A7DA43A4}"/>
    <cellStyle name="出力 2 2 2 3 3 2" xfId="6806" xr:uid="{4425FE36-F5DA-46F3-8D63-5076F6D268F3}"/>
    <cellStyle name="出力 2 2 2 3 3 2 2" xfId="14375" xr:uid="{1AD84483-4388-41E6-A24C-C2B839C821FF}"/>
    <cellStyle name="出力 2 2 2 3 3 3" xfId="10253" xr:uid="{786A1495-8A5A-4F61-B4F2-2DA81639BA03}"/>
    <cellStyle name="出力 2 2 2 3 4" xfId="2677" xr:uid="{8415EB81-721F-4E1E-A983-B20FE0C70AD7}"/>
    <cellStyle name="出力 2 2 2 3 4 2" xfId="7486" xr:uid="{7E885430-4530-49AD-BB81-BEEFA70B7056}"/>
    <cellStyle name="出力 2 2 2 3 4 2 2" xfId="15055" xr:uid="{AFB81029-80B1-4D6B-A51C-889A8639511C}"/>
    <cellStyle name="出力 2 2 2 3 4 3" xfId="10933" xr:uid="{21A4BED0-3C9F-4D0F-B7C3-CB8347478795}"/>
    <cellStyle name="出力 2 2 2 3 5" xfId="3060" xr:uid="{C9C67E4C-24CF-4E58-B71E-35E432A59F11}"/>
    <cellStyle name="出力 2 2 2 3 5 2" xfId="7869" xr:uid="{EC5A3A71-D373-4F68-9B6F-8A11ED6FDAD8}"/>
    <cellStyle name="出力 2 2 2 3 5 2 2" xfId="15438" xr:uid="{E5B56BA2-5AC5-45A7-84D5-723FB8EDEE52}"/>
    <cellStyle name="出力 2 2 2 3 5 3" xfId="11316" xr:uid="{01B76752-64AB-4E22-B219-C8A3D092AEF8}"/>
    <cellStyle name="出力 2 2 2 3 6" xfId="4076" xr:uid="{D1CB6C76-0ED9-4B77-AEDB-68890EF6C6C6}"/>
    <cellStyle name="出力 2 2 2 3 6 2" xfId="8885" xr:uid="{1936D387-0B84-48B8-83C7-B45DB69F3B94}"/>
    <cellStyle name="出力 2 2 2 3 6 2 2" xfId="16454" xr:uid="{3341CECD-0B89-4CE8-8D52-B1B36E5D4B9D}"/>
    <cellStyle name="出力 2 2 2 3 6 3" xfId="12332" xr:uid="{F537B2CF-EC92-43DC-B8D5-69331AD8540A}"/>
    <cellStyle name="出力 2 2 2 3 7" xfId="4846" xr:uid="{5EF83CDF-1D3F-416A-9B4F-B949FBE8267E}"/>
    <cellStyle name="出力 2 2 2 3 7 2" xfId="13102" xr:uid="{F462A2EA-84CD-470E-8D05-578908BB9C01}"/>
    <cellStyle name="出力 2 2 2 3 8" xfId="5425" xr:uid="{9A5A8B90-935D-4D23-B450-CEC2FE4F03B1}"/>
    <cellStyle name="出力 2 2 2 4" xfId="767" xr:uid="{00000000-0005-0000-0000-000012020000}"/>
    <cellStyle name="出力 2 2 2 4 2" xfId="1568" xr:uid="{79EEBB9F-F24B-4418-B1FF-ADF9182C2D21}"/>
    <cellStyle name="出力 2 2 2 4 2 2" xfId="6379" xr:uid="{BB4628BD-1506-49CE-9DE2-A3884651CFB5}"/>
    <cellStyle name="出力 2 2 2 4 2 2 2" xfId="13948" xr:uid="{6BEECF2B-0481-4BF7-8678-34163542EB73}"/>
    <cellStyle name="出力 2 2 2 4 2 3" xfId="9824" xr:uid="{23C499F5-BAC0-4AF5-9637-0113FDAF4F1F}"/>
    <cellStyle name="出力 2 2 2 4 3" xfId="1737" xr:uid="{AD18FC1D-A264-4879-86AB-4A160DC37AAE}"/>
    <cellStyle name="出力 2 2 2 4 3 2" xfId="6546" xr:uid="{96CDF849-8FF6-4A3D-A2D2-93150D61EA7E}"/>
    <cellStyle name="出力 2 2 2 4 3 2 2" xfId="14115" xr:uid="{567FEFE8-0C94-4520-A71D-21CCCE428AC1}"/>
    <cellStyle name="出力 2 2 2 4 3 3" xfId="9993" xr:uid="{8A092C65-1968-40D9-B332-97CEF9244F6C}"/>
    <cellStyle name="出力 2 2 2 4 4" xfId="2842" xr:uid="{9E2C9189-5B3B-4226-AD93-FFAA06F44225}"/>
    <cellStyle name="出力 2 2 2 4 4 2" xfId="7651" xr:uid="{087B063B-8698-48AA-AE69-34694CA7950F}"/>
    <cellStyle name="出力 2 2 2 4 4 2 2" xfId="15220" xr:uid="{AD346B03-8F57-4300-A481-C5615005A637}"/>
    <cellStyle name="出力 2 2 2 4 4 3" xfId="11098" xr:uid="{EB8DFD36-0875-4055-8840-82BDCC5D9278}"/>
    <cellStyle name="出力 2 2 2 4 5" xfId="3542" xr:uid="{5A69DF23-6FDD-45EF-A849-19BEF4C6E0DC}"/>
    <cellStyle name="出力 2 2 2 4 5 2" xfId="8351" xr:uid="{7DE3E3AC-29A4-48AE-8441-04130A6EA6F2}"/>
    <cellStyle name="出力 2 2 2 4 5 2 2" xfId="15920" xr:uid="{7EDFF516-AA47-44EF-94C7-8E467C1B344A}"/>
    <cellStyle name="出力 2 2 2 4 5 3" xfId="11798" xr:uid="{029371FD-F418-49FF-A4A1-85D5C669853E}"/>
    <cellStyle name="出力 2 2 2 4 6" xfId="4135" xr:uid="{E6360BB4-ACC4-4130-8E6C-AA613B64BA9B}"/>
    <cellStyle name="出力 2 2 2 4 6 2" xfId="8944" xr:uid="{03B3D357-E71E-4573-B61A-4AF3F31FB59E}"/>
    <cellStyle name="出力 2 2 2 4 6 2 2" xfId="16513" xr:uid="{50105BCA-840C-418B-97C6-3E25C92655E7}"/>
    <cellStyle name="出力 2 2 2 4 6 3" xfId="12391" xr:uid="{B84323E5-537A-4A4B-B7B5-D03810052EAD}"/>
    <cellStyle name="出力 2 2 2 4 7" xfId="4695" xr:uid="{FE89EDAB-6946-44D7-89EB-949F10770270}"/>
    <cellStyle name="出力 2 2 2 4 7 2" xfId="12951" xr:uid="{A9AB2773-B624-4AA0-893E-D7CDAC39D094}"/>
    <cellStyle name="出力 2 2 2 4 8" xfId="5590" xr:uid="{5B5ED732-6F6C-4BB5-B98E-5549CA94360B}"/>
    <cellStyle name="出力 2 2 2 5" xfId="995" xr:uid="{7CA1174F-4C80-42A0-B72B-7EA90DA3C902}"/>
    <cellStyle name="出力 2 2 2 5 2" xfId="5808" xr:uid="{7C40D93A-C69F-42F7-94F7-4D9E0815DFAF}"/>
    <cellStyle name="出力 2 2 2 5 2 2" xfId="13377" xr:uid="{89F4FA55-06BB-4E5C-92B7-C25B3E1B4338}"/>
    <cellStyle name="出力 2 2 2 5 3" xfId="9252" xr:uid="{1EA2267D-85A1-4A4B-B5F3-5F99BEB89A12}"/>
    <cellStyle name="出力 2 2 2 6" xfId="1940" xr:uid="{08E92506-0431-4AF0-959A-88B499667155}"/>
    <cellStyle name="出力 2 2 2 6 2" xfId="6749" xr:uid="{FCB7DA67-5FD6-493D-9468-05BB859DCCF7}"/>
    <cellStyle name="出力 2 2 2 6 2 2" xfId="14318" xr:uid="{707C0D2F-597B-4D4D-86E7-DBED1E8E4FC6}"/>
    <cellStyle name="出力 2 2 2 6 3" xfId="10196" xr:uid="{34BF8EF5-C509-4F3A-B299-BC4DE2C72525}"/>
    <cellStyle name="出力 2 2 2 7" xfId="2286" xr:uid="{438AEC9E-7269-457B-A189-B54C5813BAC7}"/>
    <cellStyle name="出力 2 2 2 7 2" xfId="7095" xr:uid="{0CCB2769-396B-412E-ABE6-A18B70651EF4}"/>
    <cellStyle name="出力 2 2 2 7 2 2" xfId="14664" xr:uid="{4A99A9D7-023E-485C-8CA2-6E406BD8B81D}"/>
    <cellStyle name="出力 2 2 2 7 3" xfId="10542" xr:uid="{37EEC280-38E1-484C-86C6-5E51229A67D0}"/>
    <cellStyle name="出力 2 2 2 8" xfId="3127" xr:uid="{C6AF69F9-AB82-414B-8FAB-A2E6CAE88242}"/>
    <cellStyle name="出力 2 2 2 8 2" xfId="7936" xr:uid="{3B1DB8B2-425C-4439-B32B-A6BB0661F837}"/>
    <cellStyle name="出力 2 2 2 8 2 2" xfId="15505" xr:uid="{8955B179-9F1A-4706-87E4-7F34A5BE0995}"/>
    <cellStyle name="出力 2 2 2 8 3" xfId="11383" xr:uid="{4DAFEB71-3569-4799-A964-94DE81F6B9BD}"/>
    <cellStyle name="出力 2 2 2 9" xfId="4232" xr:uid="{414EEA2A-0425-4015-BE9A-03E09FF841DE}"/>
    <cellStyle name="出力 2 2 2 9 2" xfId="9041" xr:uid="{646D77E1-9832-4B80-AB6C-FFB61293E4C7}"/>
    <cellStyle name="出力 2 2 2 9 2 2" xfId="16610" xr:uid="{120D25CA-2A42-4BF7-956C-C9A21E8D4538}"/>
    <cellStyle name="出力 2 2 2 9 3" xfId="12488" xr:uid="{AC823771-A655-4C39-B5BA-F3CE8611D289}"/>
    <cellStyle name="出力 2 2 20" xfId="4977" xr:uid="{75F8D58C-2621-4BEE-836F-289D4755506E}"/>
    <cellStyle name="出力 2 2 3" xfId="148" xr:uid="{00000000-0005-0000-0000-000013020000}"/>
    <cellStyle name="出力 2 2 3 10" xfId="4775" xr:uid="{4408EF10-0C96-47EF-A9B6-84DC4A7F598C}"/>
    <cellStyle name="出力 2 2 3 10 2" xfId="13031" xr:uid="{16B7503A-F080-4F7B-92D2-4A18444A6D7C}"/>
    <cellStyle name="出力 2 2 3 11" xfId="4996" xr:uid="{58CCFDA0-4DB9-474C-A9CC-A28C6D883FF9}"/>
    <cellStyle name="出力 2 2 3 2" xfId="428" xr:uid="{00000000-0005-0000-0000-000014020000}"/>
    <cellStyle name="出力 2 2 3 2 2" xfId="1229" xr:uid="{A31FF15A-C353-45F1-BE73-5C76914903C6}"/>
    <cellStyle name="出力 2 2 3 2 2 2" xfId="6040" xr:uid="{A5150FF5-BB7C-4401-8DFB-A242F3D7F551}"/>
    <cellStyle name="出力 2 2 3 2 2 2 2" xfId="13609" xr:uid="{D2976274-8844-4FDA-A780-A29FB30D6505}"/>
    <cellStyle name="出力 2 2 3 2 2 3" xfId="9485" xr:uid="{71E7DE85-1A22-43A8-B571-90871167321D}"/>
    <cellStyle name="出力 2 2 3 2 3" xfId="1807" xr:uid="{B2B0FF73-D0B1-4C8C-B836-96A6E2436841}"/>
    <cellStyle name="出力 2 2 3 2 3 2" xfId="6616" xr:uid="{1800D8C5-33D4-4C11-8DD3-89D386E60C5E}"/>
    <cellStyle name="出力 2 2 3 2 3 2 2" xfId="14185" xr:uid="{EE228D35-3DA5-4ED6-A472-B341D9D65F4B}"/>
    <cellStyle name="出力 2 2 3 2 3 3" xfId="10063" xr:uid="{AECFB68D-E700-4C79-BE58-30353D893CFE}"/>
    <cellStyle name="出力 2 2 3 2 4" xfId="2503" xr:uid="{D495FE3F-BB0E-4D89-8EA2-FA31BA183537}"/>
    <cellStyle name="出力 2 2 3 2 4 2" xfId="7312" xr:uid="{DD700D0E-3AB7-4DEB-AA54-56326BE4F293}"/>
    <cellStyle name="出力 2 2 3 2 4 2 2" xfId="14881" xr:uid="{D661B892-5865-4B5E-BD36-52C581909E9B}"/>
    <cellStyle name="出力 2 2 3 2 4 3" xfId="10759" xr:uid="{546E014D-25B8-4E21-8BE7-CD868D334BE3}"/>
    <cellStyle name="出力 2 2 3 2 5" xfId="3333" xr:uid="{768F44D4-081B-400E-B650-5A8403AAA075}"/>
    <cellStyle name="出力 2 2 3 2 5 2" xfId="8142" xr:uid="{41EA7D06-83C3-407E-8D40-8DAC7D3ED19D}"/>
    <cellStyle name="出力 2 2 3 2 5 2 2" xfId="15711" xr:uid="{AEB2E1C7-899E-4635-A80F-BAC30A6423FB}"/>
    <cellStyle name="出力 2 2 3 2 5 3" xfId="11589" xr:uid="{5A0AAC47-D358-4FAD-B7F6-91604596BE41}"/>
    <cellStyle name="出力 2 2 3 2 6" xfId="3783" xr:uid="{2AC62751-8128-4DE8-AB3A-4FEF9330D174}"/>
    <cellStyle name="出力 2 2 3 2 6 2" xfId="8592" xr:uid="{E58B7EE9-9E16-4026-8DB0-7D6208A232ED}"/>
    <cellStyle name="出力 2 2 3 2 6 2 2" xfId="16161" xr:uid="{3CE09DB3-B3E3-4E35-8DED-691DD433E249}"/>
    <cellStyle name="出力 2 2 3 2 6 3" xfId="12039" xr:uid="{B9D6222B-5F9D-4857-A0CD-FA038FD9D7DB}"/>
    <cellStyle name="出力 2 2 3 2 7" xfId="4941" xr:uid="{95CB9F57-4E40-42BF-9F18-0638ED7680DA}"/>
    <cellStyle name="出力 2 2 3 2 7 2" xfId="13197" xr:uid="{69CE4B63-DF5F-460F-AAEB-BA5748BF5760}"/>
    <cellStyle name="出力 2 2 3 2 8" xfId="5251" xr:uid="{158F0C5D-440D-41A7-81CD-975ED0D211D1}"/>
    <cellStyle name="出力 2 2 3 3" xfId="351" xr:uid="{00000000-0005-0000-0000-000015020000}"/>
    <cellStyle name="出力 2 2 3 3 2" xfId="1152" xr:uid="{46EBE923-7155-437B-BB7C-ADCE4C491DD9}"/>
    <cellStyle name="出力 2 2 3 3 2 2" xfId="5964" xr:uid="{BCD5D8C5-5B0C-4E28-BCC5-F848B32DCD7A}"/>
    <cellStyle name="出力 2 2 3 3 2 2 2" xfId="13533" xr:uid="{0F71237E-F383-4EE7-8168-38C82F0AA13D}"/>
    <cellStyle name="出力 2 2 3 3 2 3" xfId="9408" xr:uid="{1EA95FBF-BCBA-4D27-88EC-D08BBA627767}"/>
    <cellStyle name="出力 2 2 3 3 3" xfId="2111" xr:uid="{67E0C2E0-8A4D-4A34-963D-0AC16080FA5E}"/>
    <cellStyle name="出力 2 2 3 3 3 2" xfId="6920" xr:uid="{8AD24E56-CF72-4582-8657-A20E31C61C7C}"/>
    <cellStyle name="出力 2 2 3 3 3 2 2" xfId="14489" xr:uid="{11A2EFE6-4416-424B-9D2E-8E75642E0246}"/>
    <cellStyle name="出力 2 2 3 3 3 3" xfId="10367" xr:uid="{1682DFDB-89B2-4BB2-8A6F-0242BF510976}"/>
    <cellStyle name="出力 2 2 3 3 4" xfId="2427" xr:uid="{3C7BADC4-D165-4E88-9840-110ED7E2CE9E}"/>
    <cellStyle name="出力 2 2 3 3 4 2" xfId="7236" xr:uid="{6B2550EE-50E6-4FB3-BB9B-E8D727433278}"/>
    <cellStyle name="出力 2 2 3 3 4 2 2" xfId="14805" xr:uid="{AF2BE7B4-4378-4782-910E-15E7B035584E}"/>
    <cellStyle name="出力 2 2 3 3 4 3" xfId="10683" xr:uid="{4A715CBA-D8CE-4573-BCDE-D73A3F08202A}"/>
    <cellStyle name="出力 2 2 3 3 5" xfId="3337" xr:uid="{E7EC5683-C3D2-4479-A853-16D86FB12D50}"/>
    <cellStyle name="出力 2 2 3 3 5 2" xfId="8146" xr:uid="{B4DEBBA3-91CF-465F-A254-2E9FB386F6C4}"/>
    <cellStyle name="出力 2 2 3 3 5 2 2" xfId="15715" xr:uid="{7DDBEB76-B023-4884-A04F-CD6E8B1E5AA9}"/>
    <cellStyle name="出力 2 2 3 3 5 3" xfId="11593" xr:uid="{C6137D8C-17E9-4A56-8979-9D54724FDFE0}"/>
    <cellStyle name="出力 2 2 3 3 6" xfId="3787" xr:uid="{43C9C07F-265E-435D-9EE2-4F60D7305201}"/>
    <cellStyle name="出力 2 2 3 3 6 2" xfId="8596" xr:uid="{83AC6E54-269A-4753-BCD3-4FD0025D8CA5}"/>
    <cellStyle name="出力 2 2 3 3 6 2 2" xfId="16165" xr:uid="{54C05FCE-488B-40F6-9CB7-D1F6F2C12F90}"/>
    <cellStyle name="出力 2 2 3 3 6 3" xfId="12043" xr:uid="{45D6E547-5256-4D93-93BD-79D345417725}"/>
    <cellStyle name="出力 2 2 3 3 7" xfId="4638" xr:uid="{0B693585-A508-46B0-8F21-EEBCEA12F3A3}"/>
    <cellStyle name="出力 2 2 3 3 7 2" xfId="12894" xr:uid="{C233D288-CB83-40EE-A5AA-8851ABDCE2A0}"/>
    <cellStyle name="出力 2 2 3 3 8" xfId="5175" xr:uid="{7D18F828-675F-4319-B809-294B2BFEAB22}"/>
    <cellStyle name="出力 2 2 3 4" xfId="402" xr:uid="{00000000-0005-0000-0000-000016020000}"/>
    <cellStyle name="出力 2 2 3 4 2" xfId="1203" xr:uid="{AAAA891E-6193-473C-92E8-B4A4703DB191}"/>
    <cellStyle name="出力 2 2 3 4 2 2" xfId="6015" xr:uid="{6160351A-9B82-4E9C-A63D-5DC54F33E833}"/>
    <cellStyle name="出力 2 2 3 4 2 2 2" xfId="13584" xr:uid="{ACD5E51A-C2E4-4432-B39D-BAF01900F431}"/>
    <cellStyle name="出力 2 2 3 4 2 3" xfId="9459" xr:uid="{B3A643A2-BCE9-4996-9E9A-70118CBFFD9E}"/>
    <cellStyle name="出力 2 2 3 4 3" xfId="2014" xr:uid="{8C5BA263-EABF-4945-9ED7-D2515824B776}"/>
    <cellStyle name="出力 2 2 3 4 3 2" xfId="6823" xr:uid="{CA252D8E-F198-4A04-9F16-46941A1F23F8}"/>
    <cellStyle name="出力 2 2 3 4 3 2 2" xfId="14392" xr:uid="{0EB5644E-65F2-4EF5-8F65-CA5E8EE5C233}"/>
    <cellStyle name="出力 2 2 3 4 3 3" xfId="10270" xr:uid="{4B1D983C-1269-405B-A510-0DAC40D9E3BD}"/>
    <cellStyle name="出力 2 2 3 4 4" xfId="2478" xr:uid="{941B5821-C22F-44FF-9712-1D416F9D6283}"/>
    <cellStyle name="出力 2 2 3 4 4 2" xfId="7287" xr:uid="{BD486293-A6B9-4003-9034-0EE4D8A2C645}"/>
    <cellStyle name="出力 2 2 3 4 4 2 2" xfId="14856" xr:uid="{34EDE529-1A39-465E-8EF4-70E16621BEF5}"/>
    <cellStyle name="出力 2 2 3 4 4 3" xfId="10734" xr:uid="{D6DAA567-0CC9-4F47-A0C7-B22CF11BCD77}"/>
    <cellStyle name="出力 2 2 3 4 5" xfId="3214" xr:uid="{5388E6CA-BF2C-4279-8037-944C50FA6E5B}"/>
    <cellStyle name="出力 2 2 3 4 5 2" xfId="8023" xr:uid="{6FCA562A-AB2B-4805-B11F-2B9B8D6EF4C5}"/>
    <cellStyle name="出力 2 2 3 4 5 2 2" xfId="15592" xr:uid="{4CEB87B0-D90D-48B2-B6DB-6803503F17D6}"/>
    <cellStyle name="出力 2 2 3 4 5 3" xfId="11470" xr:uid="{094D027D-713A-4AF6-8FDC-EFCE1218FD19}"/>
    <cellStyle name="出力 2 2 3 4 6" xfId="4176" xr:uid="{E9C32C15-BC93-4DCC-936D-6EC3BAE7FCA7}"/>
    <cellStyle name="出力 2 2 3 4 6 2" xfId="8985" xr:uid="{BED89AEF-663D-403F-A833-BA0E5B51C19C}"/>
    <cellStyle name="出力 2 2 3 4 6 2 2" xfId="16554" xr:uid="{6D7ADEF7-AFD9-4C24-8180-5407E1815978}"/>
    <cellStyle name="出力 2 2 3 4 6 3" xfId="12432" xr:uid="{64E2CD51-F944-4213-96C6-F8E34C54E9AD}"/>
    <cellStyle name="出力 2 2 3 4 7" xfId="4500" xr:uid="{36A4C049-D1E9-4E9D-8F5A-592EDA8D3CD6}"/>
    <cellStyle name="出力 2 2 3 4 7 2" xfId="12756" xr:uid="{D0FE8C51-DB67-498A-BF60-541B76AEB541}"/>
    <cellStyle name="出力 2 2 3 4 8" xfId="5226" xr:uid="{8934D604-6D41-4BDA-813D-3EA8D14275F2}"/>
    <cellStyle name="出力 2 2 3 5" xfId="953" xr:uid="{7C6DDB3A-B5EC-44B8-B52B-8F1E22DF392E}"/>
    <cellStyle name="出力 2 2 3 5 2" xfId="5766" xr:uid="{98ECAFF6-2797-478B-87FA-356FE12D048A}"/>
    <cellStyle name="出力 2 2 3 5 2 2" xfId="13335" xr:uid="{056CBA8A-1DB0-421F-8150-22B2CBECE459}"/>
    <cellStyle name="出力 2 2 3 5 3" xfId="9210" xr:uid="{15C7B5BE-6CCE-4853-B040-EA8B9683AACA}"/>
    <cellStyle name="出力 2 2 3 6" xfId="2145" xr:uid="{EAEE7104-409F-45AC-90CB-D11DDA46F8FD}"/>
    <cellStyle name="出力 2 2 3 6 2" xfId="6954" xr:uid="{F524D0EC-25F4-4FED-942C-FFDA0E63E0A7}"/>
    <cellStyle name="出力 2 2 3 6 2 2" xfId="14523" xr:uid="{8184670F-229F-4A49-AC77-E56402B08D68}"/>
    <cellStyle name="出力 2 2 3 6 3" xfId="10401" xr:uid="{DAD7181F-A80C-4E01-B35B-D3B3FDB7B946}"/>
    <cellStyle name="出力 2 2 3 7" xfId="843" xr:uid="{F1D9594F-009C-4F83-82EF-08BD1F79521C}"/>
    <cellStyle name="出力 2 2 3 7 2" xfId="5657" xr:uid="{2B3BFD2E-066A-495F-855C-E107510E3FE3}"/>
    <cellStyle name="出力 2 2 3 7 2 2" xfId="13226" xr:uid="{1FF037D1-50B4-4FD4-9C60-0B4BB4DE0306}"/>
    <cellStyle name="出力 2 2 3 7 3" xfId="9100" xr:uid="{0376E4E0-8EAB-4DD1-9B64-27412954128A}"/>
    <cellStyle name="出力 2 2 3 8" xfId="3224" xr:uid="{D215D390-3E79-460F-9DE7-EB789BB0885C}"/>
    <cellStyle name="出力 2 2 3 8 2" xfId="8033" xr:uid="{905BD969-42BE-4362-9D36-2486093B0435}"/>
    <cellStyle name="出力 2 2 3 8 2 2" xfId="15602" xr:uid="{33377ECC-E9D0-401B-9474-7D10C2BCB37E}"/>
    <cellStyle name="出力 2 2 3 8 3" xfId="11480" xr:uid="{7A799426-97EC-436D-A957-00878FEDA24A}"/>
    <cellStyle name="出力 2 2 3 9" xfId="3678" xr:uid="{02072103-CDD3-4826-A769-B74BE5A300FC}"/>
    <cellStyle name="出力 2 2 3 9 2" xfId="8487" xr:uid="{93F19AFF-190B-4F07-8E9D-4CE4304B0F65}"/>
    <cellStyle name="出力 2 2 3 9 2 2" xfId="16056" xr:uid="{84103220-CBED-4815-B6A1-C5D2731D5764}"/>
    <cellStyle name="出力 2 2 3 9 3" xfId="11934" xr:uid="{854D0099-45C2-474A-BC45-3362ECA5E964}"/>
    <cellStyle name="出力 2 2 4" xfId="172" xr:uid="{00000000-0005-0000-0000-000017020000}"/>
    <cellStyle name="出力 2 2 4 10" xfId="4952" xr:uid="{370CD1B3-C283-405F-9B79-38784262DFC1}"/>
    <cellStyle name="出力 2 2 4 10 2" xfId="13208" xr:uid="{BAEC031D-C7BC-4757-AF9A-945034040B54}"/>
    <cellStyle name="出力 2 2 4 11" xfId="5020" xr:uid="{2B014DF5-82B3-4339-80D7-16D24ED380B9}"/>
    <cellStyle name="出力 2 2 4 2" xfId="452" xr:uid="{00000000-0005-0000-0000-000018020000}"/>
    <cellStyle name="出力 2 2 4 2 2" xfId="1253" xr:uid="{030524E0-80BE-4CF9-B361-8D1AAA3D2FF5}"/>
    <cellStyle name="出力 2 2 4 2 2 2" xfId="6064" xr:uid="{7C9DEAB1-2467-4D57-9DFB-F42456A6D5C1}"/>
    <cellStyle name="出力 2 2 4 2 2 2 2" xfId="13633" xr:uid="{345ABC1B-30D1-40C4-9ACA-7F1A3CE8FEB3}"/>
    <cellStyle name="出力 2 2 4 2 2 3" xfId="9509" xr:uid="{6F6021FF-3A23-490A-B066-94ACF092B91D}"/>
    <cellStyle name="出力 2 2 4 2 3" xfId="2154" xr:uid="{D4651750-0F4E-492A-A6D2-2498F92B5C9B}"/>
    <cellStyle name="出力 2 2 4 2 3 2" xfId="6963" xr:uid="{84BD6788-ECDD-4369-81E5-07F1CF533066}"/>
    <cellStyle name="出力 2 2 4 2 3 2 2" xfId="14532" xr:uid="{954246BC-48B1-46B1-80C9-9740B893651F}"/>
    <cellStyle name="出力 2 2 4 2 3 3" xfId="10410" xr:uid="{65A6B224-16B8-45AD-AE22-42B15FFCD0AC}"/>
    <cellStyle name="出力 2 2 4 2 4" xfId="2527" xr:uid="{DE7E8719-BAC6-4018-A89B-29D8BB258567}"/>
    <cellStyle name="出力 2 2 4 2 4 2" xfId="7336" xr:uid="{A2735520-56FA-47BF-AEB4-508733E4F543}"/>
    <cellStyle name="出力 2 2 4 2 4 2 2" xfId="14905" xr:uid="{7D113C6C-C83D-4B00-9FE6-F3D3FC70FB68}"/>
    <cellStyle name="出力 2 2 4 2 4 3" xfId="10783" xr:uid="{E31DC825-8B01-4CD1-AF5E-4B75788458A4}"/>
    <cellStyle name="出力 2 2 4 2 5" xfId="3364" xr:uid="{693C1CFE-A66E-454F-B3E3-CA316E2EAE13}"/>
    <cellStyle name="出力 2 2 4 2 5 2" xfId="8173" xr:uid="{AAF330BC-C83F-4152-B9D0-FD6E24BED755}"/>
    <cellStyle name="出力 2 2 4 2 5 2 2" xfId="15742" xr:uid="{32FB6484-9DD9-4B9F-9633-51219B07439E}"/>
    <cellStyle name="出力 2 2 4 2 5 3" xfId="11620" xr:uid="{8D4A61F7-6939-4A89-AF1D-B7C02B543181}"/>
    <cellStyle name="出力 2 2 4 2 6" xfId="3817" xr:uid="{50FB3EC3-4B23-4DCF-B727-83947DBFAAFE}"/>
    <cellStyle name="出力 2 2 4 2 6 2" xfId="8626" xr:uid="{A51392DD-3DF1-4C39-BA03-5DA7E027C2C1}"/>
    <cellStyle name="出力 2 2 4 2 6 2 2" xfId="16195" xr:uid="{EFC923E7-0E6D-49D3-997A-CC5A4366729A}"/>
    <cellStyle name="出力 2 2 4 2 6 3" xfId="12073" xr:uid="{53364607-7169-42EB-93F5-2D9ADEA392CA}"/>
    <cellStyle name="出力 2 2 4 2 7" xfId="4560" xr:uid="{DBDDE837-B759-4E20-906B-C9C8DB7BAF11}"/>
    <cellStyle name="出力 2 2 4 2 7 2" xfId="12816" xr:uid="{F8C15D6D-1C27-4E97-BB16-02A2EA9CA126}"/>
    <cellStyle name="出力 2 2 4 2 8" xfId="5275" xr:uid="{A2E78DE6-A5C2-4EB2-AD4D-21A357A54F03}"/>
    <cellStyle name="出力 2 2 4 3" xfId="585" xr:uid="{00000000-0005-0000-0000-000019020000}"/>
    <cellStyle name="出力 2 2 4 3 2" xfId="1386" xr:uid="{6B31965E-7FC3-4939-8513-CCFB88BA19C1}"/>
    <cellStyle name="出力 2 2 4 3 2 2" xfId="6197" xr:uid="{6FAE4CAB-94CA-4E30-A5AD-9478C6CCAFD7}"/>
    <cellStyle name="出力 2 2 4 3 2 2 2" xfId="13766" xr:uid="{32BF4776-0108-48CC-B43B-71EEFDB7899C}"/>
    <cellStyle name="出力 2 2 4 3 2 3" xfId="9642" xr:uid="{4F015CF1-67AA-41CC-81D2-A0253DD43A91}"/>
    <cellStyle name="出力 2 2 4 3 3" xfId="2083" xr:uid="{F6A78D69-9D79-4492-8DDB-0CED8279C330}"/>
    <cellStyle name="出力 2 2 4 3 3 2" xfId="6892" xr:uid="{5D4BBB5B-E31D-4EB7-BB01-C2630EBD4923}"/>
    <cellStyle name="出力 2 2 4 3 3 2 2" xfId="14461" xr:uid="{2E4A8C6C-C312-4978-81D4-01F78E11E5F3}"/>
    <cellStyle name="出力 2 2 4 3 3 3" xfId="10339" xr:uid="{F3DD44AF-DB3B-4AB3-B154-D39A076B187B}"/>
    <cellStyle name="出力 2 2 4 3 4" xfId="2660" xr:uid="{4B46702D-5C25-4C97-92F5-E79CAE61FB32}"/>
    <cellStyle name="出力 2 2 4 3 4 2" xfId="7469" xr:uid="{191F5199-2411-49BC-B76C-02131797CE9B}"/>
    <cellStyle name="出力 2 2 4 3 4 2 2" xfId="15038" xr:uid="{0816AEA0-B97B-46B8-A90F-EE66E881B4AD}"/>
    <cellStyle name="出力 2 2 4 3 4 3" xfId="10916" xr:uid="{6A2A8293-F1D5-442B-A191-C7743ABDE14E}"/>
    <cellStyle name="出力 2 2 4 3 5" xfId="3228" xr:uid="{76B89CAE-DA03-41BA-B8A3-A20ABD2E540A}"/>
    <cellStyle name="出力 2 2 4 3 5 2" xfId="8037" xr:uid="{2B887C92-782D-43F4-92C1-3B5AC0494DD1}"/>
    <cellStyle name="出力 2 2 4 3 5 2 2" xfId="15606" xr:uid="{1B6609EB-6DCE-4C83-AE05-1C0C952A685E}"/>
    <cellStyle name="出力 2 2 4 3 5 3" xfId="11484" xr:uid="{89BCCFA1-911E-47D6-BDF4-8D23F32A514A}"/>
    <cellStyle name="出力 2 2 4 3 6" xfId="3682" xr:uid="{88CD1C60-757E-4E18-825C-15D20ECBEF43}"/>
    <cellStyle name="出力 2 2 4 3 6 2" xfId="8491" xr:uid="{57A7C2B4-F7C3-4793-A1C3-72F5FFE14F43}"/>
    <cellStyle name="出力 2 2 4 3 6 2 2" xfId="16060" xr:uid="{724E3543-4274-4C7B-98E9-94C0F5DCD11D}"/>
    <cellStyle name="出力 2 2 4 3 6 3" xfId="11938" xr:uid="{6526956E-06D6-455B-A740-63732EC016A5}"/>
    <cellStyle name="出力 2 2 4 3 7" xfId="4887" xr:uid="{771D43BE-3BC2-462E-887C-2C37EF8BEA46}"/>
    <cellStyle name="出力 2 2 4 3 7 2" xfId="13143" xr:uid="{1CCE95B8-DB5C-4F84-B212-8631D03D7FE7}"/>
    <cellStyle name="出力 2 2 4 3 8" xfId="5408" xr:uid="{2571F916-9012-4878-A8D8-E4C4E5EF003F}"/>
    <cellStyle name="出力 2 2 4 4" xfId="398" xr:uid="{00000000-0005-0000-0000-00001A020000}"/>
    <cellStyle name="出力 2 2 4 4 2" xfId="1199" xr:uid="{13D037A4-9ACE-475E-AFB0-A6299742726A}"/>
    <cellStyle name="出力 2 2 4 4 2 2" xfId="6011" xr:uid="{F626CD06-46D8-4A70-B646-956A4A1E5528}"/>
    <cellStyle name="出力 2 2 4 4 2 2 2" xfId="13580" xr:uid="{C19CA236-5151-415C-B924-72435681E990}"/>
    <cellStyle name="出力 2 2 4 4 2 3" xfId="9455" xr:uid="{66C722B6-B173-43E6-B07E-89C988DAB690}"/>
    <cellStyle name="出力 2 2 4 4 3" xfId="2245" xr:uid="{D74E90DD-03E6-4792-BC7C-D514B98E6C7D}"/>
    <cellStyle name="出力 2 2 4 4 3 2" xfId="7054" xr:uid="{DC60FD5B-95E8-4A39-B927-30E49A2894F0}"/>
    <cellStyle name="出力 2 2 4 4 3 2 2" xfId="14623" xr:uid="{71280CB8-A071-4AA6-AE72-082FDEA7D2E0}"/>
    <cellStyle name="出力 2 2 4 4 3 3" xfId="10501" xr:uid="{2323E3FE-B106-40D7-8BBF-A89C436115AC}"/>
    <cellStyle name="出力 2 2 4 4 4" xfId="2474" xr:uid="{E36288A2-6525-4A14-97F6-FC065EE56E5B}"/>
    <cellStyle name="出力 2 2 4 4 4 2" xfId="7283" xr:uid="{9B03EC53-A6D9-4C0C-8AA9-82C8B79FAA4C}"/>
    <cellStyle name="出力 2 2 4 4 4 2 2" xfId="14852" xr:uid="{D9D76888-DF9A-4844-A2A3-895719198903}"/>
    <cellStyle name="出力 2 2 4 4 4 3" xfId="10730" xr:uid="{0E7AEFE5-AA4B-4152-A671-3D19788D87E1}"/>
    <cellStyle name="出力 2 2 4 4 5" xfId="3385" xr:uid="{8491B998-8F06-4B5C-8AD2-44F7648F1C3C}"/>
    <cellStyle name="出力 2 2 4 4 5 2" xfId="8194" xr:uid="{7A29BE96-F510-443D-B9BF-DEBA25E74C3D}"/>
    <cellStyle name="出力 2 2 4 4 5 2 2" xfId="15763" xr:uid="{5C5F371A-70DC-4C16-B60F-4307E16C0D73}"/>
    <cellStyle name="出力 2 2 4 4 5 3" xfId="11641" xr:uid="{54798C31-F0A8-43C4-A21D-3DAC50EF7016}"/>
    <cellStyle name="出力 2 2 4 4 6" xfId="3948" xr:uid="{3A5B1C80-50C6-4F6C-BD8B-8C72A42A1CB7}"/>
    <cellStyle name="出力 2 2 4 4 6 2" xfId="8757" xr:uid="{E7191462-8C75-46EF-B171-A476EB07C7D5}"/>
    <cellStyle name="出力 2 2 4 4 6 2 2" xfId="16326" xr:uid="{739FD98A-0A67-4D0B-B545-08C8599649E4}"/>
    <cellStyle name="出力 2 2 4 4 6 3" xfId="12204" xr:uid="{C7628AF7-680C-4C63-B5C5-BA7153571BAC}"/>
    <cellStyle name="出力 2 2 4 4 7" xfId="4408" xr:uid="{155F1607-DC1F-4F10-B079-FFA97E6CB27F}"/>
    <cellStyle name="出力 2 2 4 4 7 2" xfId="12664" xr:uid="{682387C9-1386-4D7A-A834-3F80E5EA5573}"/>
    <cellStyle name="出力 2 2 4 4 8" xfId="5222" xr:uid="{926E6EC8-447D-44B6-BFA0-75C3959FEBF0}"/>
    <cellStyle name="出力 2 2 4 5" xfId="977" xr:uid="{A0EC9D75-7391-4F6F-A0AF-CE2301AC3B99}"/>
    <cellStyle name="出力 2 2 4 5 2" xfId="5790" xr:uid="{C481CEF1-A6CB-44EE-BB52-C746A0D14E1D}"/>
    <cellStyle name="出力 2 2 4 5 2 2" xfId="13359" xr:uid="{053CB0DF-4E81-495F-A58D-FF140D812E79}"/>
    <cellStyle name="出力 2 2 4 5 3" xfId="9234" xr:uid="{5D7E8F29-8C5D-45EB-AFC4-05E4C67BC35B}"/>
    <cellStyle name="出力 2 2 4 6" xfId="2232" xr:uid="{AC6993D8-F8D9-40BB-8C41-237A552B0D10}"/>
    <cellStyle name="出力 2 2 4 6 2" xfId="7041" xr:uid="{4AB32550-56F7-4E3E-A934-3F000887D9A7}"/>
    <cellStyle name="出力 2 2 4 6 2 2" xfId="14610" xr:uid="{CE4E6B5D-AEA7-4B45-996E-1AC1390EB50A}"/>
    <cellStyle name="出力 2 2 4 6 3" xfId="10488" xr:uid="{3001B785-A600-4055-91A9-08DF3574F586}"/>
    <cellStyle name="出力 2 2 4 7" xfId="2272" xr:uid="{E6C730DC-2511-4E8E-93D8-D79F3121E91B}"/>
    <cellStyle name="出力 2 2 4 7 2" xfId="7081" xr:uid="{C8C262E7-4084-4858-A0CA-50DC4F3D49A1}"/>
    <cellStyle name="出力 2 2 4 7 2 2" xfId="14650" xr:uid="{B60A06BB-FF33-4181-8838-E4B9853588FB}"/>
    <cellStyle name="出力 2 2 4 7 3" xfId="10528" xr:uid="{EAE81679-E949-469A-A2C9-473015826555}"/>
    <cellStyle name="出力 2 2 4 8" xfId="3253" xr:uid="{238CA8A1-BDAE-413E-9835-6B6544C7A89B}"/>
    <cellStyle name="出力 2 2 4 8 2" xfId="8062" xr:uid="{FBB2E484-178F-4001-8630-ABA6FEAD66BF}"/>
    <cellStyle name="出力 2 2 4 8 2 2" xfId="15631" xr:uid="{B6CC1BFC-9EF8-49A3-B414-35F26133B4E4}"/>
    <cellStyle name="出力 2 2 4 8 3" xfId="11509" xr:uid="{F0E01801-4822-4B3C-86A9-3E037D3E8E89}"/>
    <cellStyle name="出力 2 2 4 9" xfId="3707" xr:uid="{75BCCD1A-ABCD-4257-B596-72CCFD5A657C}"/>
    <cellStyle name="出力 2 2 4 9 2" xfId="8516" xr:uid="{DFDA9DB0-D3EE-452D-A318-1D7992A0D62E}"/>
    <cellStyle name="出力 2 2 4 9 2 2" xfId="16085" xr:uid="{5BAFB8B1-7B4A-492C-A4FF-2CDFD19662A7}"/>
    <cellStyle name="出力 2 2 4 9 3" xfId="11963" xr:uid="{4C31F757-8BF1-43D2-A864-BA59E3AB60FD}"/>
    <cellStyle name="出力 2 2 5" xfId="154" xr:uid="{00000000-0005-0000-0000-00001B020000}"/>
    <cellStyle name="出力 2 2 5 10" xfId="4592" xr:uid="{CC8888F8-AF2D-4068-BD82-380D87008EA9}"/>
    <cellStyle name="出力 2 2 5 10 2" xfId="12848" xr:uid="{891AA66A-D1FC-424A-AE47-FB7F4B5C42C5}"/>
    <cellStyle name="出力 2 2 5 11" xfId="5002" xr:uid="{54E33421-5DC3-4EB2-8BAC-661F320FF5ED}"/>
    <cellStyle name="出力 2 2 5 2" xfId="434" xr:uid="{00000000-0005-0000-0000-00001C020000}"/>
    <cellStyle name="出力 2 2 5 2 2" xfId="1235" xr:uid="{BC5BE412-CB1D-47F9-82DF-AF3A02BA6174}"/>
    <cellStyle name="出力 2 2 5 2 2 2" xfId="6046" xr:uid="{BA36C060-685B-4C2A-946B-7570D88D0831}"/>
    <cellStyle name="出力 2 2 5 2 2 2 2" xfId="13615" xr:uid="{EABFAE1B-6D13-4FA6-BAD6-DBAD7B55CD07}"/>
    <cellStyle name="出力 2 2 5 2 2 3" xfId="9491" xr:uid="{A59926D4-F022-433F-A695-FCACFA9E08E5}"/>
    <cellStyle name="出力 2 2 5 2 3" xfId="1727" xr:uid="{C9DA5A87-FE99-482E-AC0F-D8ECB5D992DC}"/>
    <cellStyle name="出力 2 2 5 2 3 2" xfId="6536" xr:uid="{CDF28A7A-CFD3-4265-83E4-7C9B49A6B0D9}"/>
    <cellStyle name="出力 2 2 5 2 3 2 2" xfId="14105" xr:uid="{05CBC403-FB28-4B1D-8AEB-0319C9A6DB4A}"/>
    <cellStyle name="出力 2 2 5 2 3 3" xfId="9983" xr:uid="{69F3C7CC-0E22-49D9-AF49-59D7EC42F37B}"/>
    <cellStyle name="出力 2 2 5 2 4" xfId="2509" xr:uid="{FDA59E87-A78A-4954-8DF7-07FCA9FB101D}"/>
    <cellStyle name="出力 2 2 5 2 4 2" xfId="7318" xr:uid="{8E0EBB1A-4788-421D-91A8-855E2DC18180}"/>
    <cellStyle name="出力 2 2 5 2 4 2 2" xfId="14887" xr:uid="{891FC3ED-FE1E-41FD-B929-6AEFD9075E04}"/>
    <cellStyle name="出力 2 2 5 2 4 3" xfId="10765" xr:uid="{41907661-7879-446C-9904-9758076A8F26}"/>
    <cellStyle name="出力 2 2 5 2 5" xfId="3536" xr:uid="{58083FF4-6772-43A9-A4EB-CCF6FA3D19D5}"/>
    <cellStyle name="出力 2 2 5 2 5 2" xfId="8345" xr:uid="{81E35656-DF91-4A88-9872-2B00B769DDF0}"/>
    <cellStyle name="出力 2 2 5 2 5 2 2" xfId="15914" xr:uid="{88EC1D94-0E0B-4470-A9E7-38BEA7CABC94}"/>
    <cellStyle name="出力 2 2 5 2 5 3" xfId="11792" xr:uid="{2D0C6D67-37EF-46D1-8670-53A4A3EC33F3}"/>
    <cellStyle name="出力 2 2 5 2 6" xfId="4125" xr:uid="{832CF4DA-F221-4B18-A66A-35DC62A4D722}"/>
    <cellStyle name="出力 2 2 5 2 6 2" xfId="8934" xr:uid="{88F3A8DA-1789-4B7A-8D35-65A4D34BB1A8}"/>
    <cellStyle name="出力 2 2 5 2 6 2 2" xfId="16503" xr:uid="{B640A6F9-5125-4504-B48C-544ACB3D14A2}"/>
    <cellStyle name="出力 2 2 5 2 6 3" xfId="12381" xr:uid="{93401D47-3BD4-47EC-85BA-5EC5E56F68A6}"/>
    <cellStyle name="出力 2 2 5 2 7" xfId="4685" xr:uid="{CF7C78FB-BBB9-40F0-8A3E-AE7F237AD7A1}"/>
    <cellStyle name="出力 2 2 5 2 7 2" xfId="12941" xr:uid="{0D516DAA-50E1-4680-B11D-10A6EEE3FE94}"/>
    <cellStyle name="出力 2 2 5 2 8" xfId="5257" xr:uid="{15E6AC88-8EC3-4074-BC3C-366D2B43DCF4}"/>
    <cellStyle name="出力 2 2 5 3" xfId="337" xr:uid="{00000000-0005-0000-0000-00001D020000}"/>
    <cellStyle name="出力 2 2 5 3 2" xfId="1138" xr:uid="{40333719-6806-4D2D-A4E5-8C1EEFDA8C84}"/>
    <cellStyle name="出力 2 2 5 3 2 2" xfId="5950" xr:uid="{A74FC44B-7178-45BD-A977-7AC33541EF9E}"/>
    <cellStyle name="出力 2 2 5 3 2 2 2" xfId="13519" xr:uid="{014AD275-200F-4380-B4BD-D8D4BBC75B7F}"/>
    <cellStyle name="出力 2 2 5 3 2 3" xfId="9394" xr:uid="{48F9321D-5346-4F13-87C6-A8807D7851D9}"/>
    <cellStyle name="出力 2 2 5 3 3" xfId="2194" xr:uid="{2DFDB834-968E-4368-B98F-FB6C436682B0}"/>
    <cellStyle name="出力 2 2 5 3 3 2" xfId="7003" xr:uid="{FFCB7E9D-B14A-455F-A1A2-796CA557552C}"/>
    <cellStyle name="出力 2 2 5 3 3 2 2" xfId="14572" xr:uid="{718EE224-ADB4-4239-8B9D-B29DF3FA8BE6}"/>
    <cellStyle name="出力 2 2 5 3 3 3" xfId="10450" xr:uid="{7772E683-50D8-46DC-915B-911A1F638707}"/>
    <cellStyle name="出力 2 2 5 3 4" xfId="2413" xr:uid="{DCACADC9-013D-4788-82DD-8CABF8CA1A98}"/>
    <cellStyle name="出力 2 2 5 3 4 2" xfId="7222" xr:uid="{971A1D4E-715A-43A3-9459-6C0B497A4F43}"/>
    <cellStyle name="出力 2 2 5 3 4 2 2" xfId="14791" xr:uid="{3BCBB218-F880-490A-9B65-1929CFA42935}"/>
    <cellStyle name="出力 2 2 5 3 4 3" xfId="10669" xr:uid="{C60C367C-0A7E-447E-8C35-5A063F907E36}"/>
    <cellStyle name="出力 2 2 5 3 5" xfId="3452" xr:uid="{13CA2D43-8738-48BB-9770-D42C0A1C283E}"/>
    <cellStyle name="出力 2 2 5 3 5 2" xfId="8261" xr:uid="{8EBE9F2E-8BDA-4B69-AA2E-DEC0DE7C4CB6}"/>
    <cellStyle name="出力 2 2 5 3 5 2 2" xfId="15830" xr:uid="{898F46A6-FD5E-4C74-BDFE-3B062EAFB94A}"/>
    <cellStyle name="出力 2 2 5 3 5 3" xfId="11708" xr:uid="{E5F05B6B-18C2-4A66-9604-8C11416DF6F6}"/>
    <cellStyle name="出力 2 2 5 3 6" xfId="4005" xr:uid="{5FEB6EAF-BD2E-4940-A026-2F618C34247A}"/>
    <cellStyle name="出力 2 2 5 3 6 2" xfId="8814" xr:uid="{A5B9DAB3-6A98-4AEB-A4D6-61B1F68DDE9B}"/>
    <cellStyle name="出力 2 2 5 3 6 2 2" xfId="16383" xr:uid="{145F68A9-6369-45A7-A8F0-3824C750BC5E}"/>
    <cellStyle name="出力 2 2 5 3 6 3" xfId="12261" xr:uid="{78889C56-315F-47FF-8F43-C33F6DA6BF2A}"/>
    <cellStyle name="出力 2 2 5 3 7" xfId="4462" xr:uid="{9949678C-5FF3-4E0F-87B6-81E0EC4DFE16}"/>
    <cellStyle name="出力 2 2 5 3 7 2" xfId="12718" xr:uid="{DA3C450D-453B-4270-A25D-811692987F7E}"/>
    <cellStyle name="出力 2 2 5 3 8" xfId="5161" xr:uid="{4D50EDF6-36D8-4FBD-8B12-FE116586E584}"/>
    <cellStyle name="出力 2 2 5 4" xfId="785" xr:uid="{00000000-0005-0000-0000-00001E020000}"/>
    <cellStyle name="出力 2 2 5 4 2" xfId="1586" xr:uid="{5708EF36-0284-4DE1-8555-A9D6B5F8EF1D}"/>
    <cellStyle name="出力 2 2 5 4 2 2" xfId="6397" xr:uid="{3E2044DE-8E13-4F0D-88A4-C2D6D1C335D8}"/>
    <cellStyle name="出力 2 2 5 4 2 2 2" xfId="13966" xr:uid="{2BDCC49F-747B-4A95-A4EC-06A972A45040}"/>
    <cellStyle name="出力 2 2 5 4 2 3" xfId="9842" xr:uid="{40E1421A-9586-4D3F-90D6-732C8B636E23}"/>
    <cellStyle name="出力 2 2 5 4 3" xfId="1636" xr:uid="{B31BAAC3-CE31-4025-9A68-434C0583A845}"/>
    <cellStyle name="出力 2 2 5 4 3 2" xfId="6445" xr:uid="{F2A3B42D-5528-4AFE-A003-6ECD4EFCDDA1}"/>
    <cellStyle name="出力 2 2 5 4 3 2 2" xfId="14014" xr:uid="{BA1FDF5C-1CB4-48F4-93D4-92C41CE152F5}"/>
    <cellStyle name="出力 2 2 5 4 3 3" xfId="9892" xr:uid="{A5134222-7978-4D24-9E9F-6FBCC5F0D658}"/>
    <cellStyle name="出力 2 2 5 4 4" xfId="2860" xr:uid="{233D983E-0A66-4896-8230-6E50AA3DDEF8}"/>
    <cellStyle name="出力 2 2 5 4 4 2" xfId="7669" xr:uid="{DA45BFA1-11E1-45A8-95CD-A253B731FC24}"/>
    <cellStyle name="出力 2 2 5 4 4 2 2" xfId="15238" xr:uid="{31ADD508-BF10-4998-9BEE-91E6C466108A}"/>
    <cellStyle name="出力 2 2 5 4 4 3" xfId="11116" xr:uid="{1CCB4461-07A9-41B0-B86A-ECAA11F2B1EE}"/>
    <cellStyle name="出力 2 2 5 4 5" xfId="2904" xr:uid="{3259D601-4344-401B-8DEF-27D908C43822}"/>
    <cellStyle name="出力 2 2 5 4 5 2" xfId="7713" xr:uid="{71221AD0-3F1F-44E1-920E-346491318C8A}"/>
    <cellStyle name="出力 2 2 5 4 5 2 2" xfId="15282" xr:uid="{F9432265-C830-462F-BFD4-94FB95074AEE}"/>
    <cellStyle name="出力 2 2 5 4 5 3" xfId="11160" xr:uid="{C1C605B6-65F4-46DE-B208-EE55CD51798A}"/>
    <cellStyle name="出力 2 2 5 4 6" xfId="3640" xr:uid="{F7BEF89C-3F33-4BF9-8E75-1733DC0E1EA9}"/>
    <cellStyle name="出力 2 2 5 4 6 2" xfId="8449" xr:uid="{591A0F59-B9C9-46BA-AA91-98B7A6EB67C8}"/>
    <cellStyle name="出力 2 2 5 4 6 2 2" xfId="16018" xr:uid="{A9B0953B-F5E9-47E2-B432-EAC06DFBF1B0}"/>
    <cellStyle name="出力 2 2 5 4 6 3" xfId="11896" xr:uid="{49106AD9-FFA7-44BC-8D86-9862AA4FE0AE}"/>
    <cellStyle name="出力 2 2 5 4 7" xfId="4328" xr:uid="{95B3CA0E-C4B9-4C13-99B3-9AAD7619ED29}"/>
    <cellStyle name="出力 2 2 5 4 7 2" xfId="12584" xr:uid="{28271005-6B87-49F1-ABAE-57E973A05283}"/>
    <cellStyle name="出力 2 2 5 4 8" xfId="5608" xr:uid="{5F8B12FE-C456-4D25-A6B4-3D493BD53F62}"/>
    <cellStyle name="出力 2 2 5 5" xfId="959" xr:uid="{A578A0E3-F336-4403-879C-C5EA8C37B349}"/>
    <cellStyle name="出力 2 2 5 5 2" xfId="5772" xr:uid="{4316F886-050D-49D7-BC6E-3A4D3EA5AE74}"/>
    <cellStyle name="出力 2 2 5 5 2 2" xfId="13341" xr:uid="{9A138254-FD14-40EC-9373-60BE5A13DA0A}"/>
    <cellStyle name="出力 2 2 5 5 3" xfId="9216" xr:uid="{53333853-A5FC-40A2-8F7A-F5A32AE05BB5}"/>
    <cellStyle name="出力 2 2 5 6" xfId="842" xr:uid="{A4B37E9B-A5D5-4F3D-A110-5C84EE4BE239}"/>
    <cellStyle name="出力 2 2 5 6 2" xfId="5656" xr:uid="{7FFF88C6-6FA9-4C5F-8C42-CF86FD474B72}"/>
    <cellStyle name="出力 2 2 5 6 2 2" xfId="13225" xr:uid="{E275815D-6D89-430E-A4E1-46C321F45F10}"/>
    <cellStyle name="出力 2 2 5 6 3" xfId="9099" xr:uid="{9C286A0A-BDB1-447E-B510-E86FDB9C1CE6}"/>
    <cellStyle name="出力 2 2 5 7" xfId="2254" xr:uid="{5B194D84-844B-4842-8878-C06714A04660}"/>
    <cellStyle name="出力 2 2 5 7 2" xfId="7063" xr:uid="{5916179D-02DD-42EB-A754-B73165F2BA43}"/>
    <cellStyle name="出力 2 2 5 7 2 2" xfId="14632" xr:uid="{BC1FE27E-B6E5-4054-B7B4-61F888845A00}"/>
    <cellStyle name="出力 2 2 5 7 3" xfId="10510" xr:uid="{927C7418-CB5F-457F-9EE6-437B212DEF66}"/>
    <cellStyle name="出力 2 2 5 8" xfId="3505" xr:uid="{38F1D053-E348-474B-94CC-139717D2F783}"/>
    <cellStyle name="出力 2 2 5 8 2" xfId="8314" xr:uid="{42F08D03-28F2-492B-B54D-C429B3E193D5}"/>
    <cellStyle name="出力 2 2 5 8 2 2" xfId="15883" xr:uid="{F5B0A8CD-E028-4CCD-8C1C-3BA9D1D68644}"/>
    <cellStyle name="出力 2 2 5 8 3" xfId="11761" xr:uid="{E952F0B9-2135-492E-9489-943F397CC894}"/>
    <cellStyle name="出力 2 2 5 9" xfId="3858" xr:uid="{49790946-FBFD-443B-8421-C73B15E9EAAE}"/>
    <cellStyle name="出力 2 2 5 9 2" xfId="8667" xr:uid="{A068B384-2C19-4059-B426-283FF73F8440}"/>
    <cellStyle name="出力 2 2 5 9 2 2" xfId="16236" xr:uid="{D168805E-787D-4AAC-801C-114181AFA70B}"/>
    <cellStyle name="出力 2 2 5 9 3" xfId="12114" xr:uid="{456FC73D-5359-41E2-9E4C-091CE8C055F8}"/>
    <cellStyle name="出力 2 2 6" xfId="257" xr:uid="{00000000-0005-0000-0000-00001F020000}"/>
    <cellStyle name="出力 2 2 6 10" xfId="4745" xr:uid="{ECDF092A-8A87-40BC-958E-E0B2A4168D8D}"/>
    <cellStyle name="出力 2 2 6 10 2" xfId="13001" xr:uid="{C7BC9D4F-7918-4FD5-BF38-D2D3A9CFCF0F}"/>
    <cellStyle name="出力 2 2 6 11" xfId="5081" xr:uid="{6BCD4D92-62C5-413F-AD94-3B606EDC6554}"/>
    <cellStyle name="出力 2 2 6 2" xfId="521" xr:uid="{00000000-0005-0000-0000-000020020000}"/>
    <cellStyle name="出力 2 2 6 2 2" xfId="1322" xr:uid="{ED87C0DD-BEA3-4947-940F-E523F8841354}"/>
    <cellStyle name="出力 2 2 6 2 2 2" xfId="6133" xr:uid="{9F9D2A6B-5E1C-461F-A5B1-DBA2EFBCA104}"/>
    <cellStyle name="出力 2 2 6 2 2 2 2" xfId="13702" xr:uid="{0D14E479-A2C9-4DAF-9D7A-E6A35C114A89}"/>
    <cellStyle name="出力 2 2 6 2 2 3" xfId="9578" xr:uid="{3DCD2013-4AFE-47BD-9319-FECBB477BDE1}"/>
    <cellStyle name="出力 2 2 6 2 3" xfId="1995" xr:uid="{2DF4DDA8-E589-470C-9447-44E752AC1B84}"/>
    <cellStyle name="出力 2 2 6 2 3 2" xfId="6804" xr:uid="{6CACF1F3-C3DE-4756-BA5E-BE3C19EAB5A4}"/>
    <cellStyle name="出力 2 2 6 2 3 2 2" xfId="14373" xr:uid="{8F978D6C-2EDF-44E8-8E39-559D08305797}"/>
    <cellStyle name="出力 2 2 6 2 3 3" xfId="10251" xr:uid="{A09138F6-B2FC-404F-A285-6026170CF4FA}"/>
    <cellStyle name="出力 2 2 6 2 4" xfId="2596" xr:uid="{13B5091A-E48D-4470-BAB8-BA66D11952BF}"/>
    <cellStyle name="出力 2 2 6 2 4 2" xfId="7405" xr:uid="{9D16E392-D420-4610-AFD6-11D90CA82C7A}"/>
    <cellStyle name="出力 2 2 6 2 4 2 2" xfId="14974" xr:uid="{D488AB46-96AE-45BE-BD19-866EEB4B2312}"/>
    <cellStyle name="出力 2 2 6 2 4 3" xfId="10852" xr:uid="{FBDE1D71-4E4B-4EEA-A68D-61C6FCBD8CFB}"/>
    <cellStyle name="出力 2 2 6 2 5" xfId="3025" xr:uid="{4948DFF8-DB00-4C63-A131-FDA5ED04C969}"/>
    <cellStyle name="出力 2 2 6 2 5 2" xfId="7834" xr:uid="{7AF0583D-D7E9-42A9-8F2D-E7024B5F774D}"/>
    <cellStyle name="出力 2 2 6 2 5 2 2" xfId="15403" xr:uid="{5CC8E2E8-8A0B-4584-8F3A-24B2D5015071}"/>
    <cellStyle name="出力 2 2 6 2 5 3" xfId="11281" xr:uid="{897926AD-0EA0-4361-A8F2-A280123297CB}"/>
    <cellStyle name="出力 2 2 6 2 6" xfId="3879" xr:uid="{8F334AAF-EC2C-4F60-8C28-3B28CEB22207}"/>
    <cellStyle name="出力 2 2 6 2 6 2" xfId="8688" xr:uid="{9CC90AB0-BA29-448B-9207-A1DB3FE61B1B}"/>
    <cellStyle name="出力 2 2 6 2 6 2 2" xfId="16257" xr:uid="{3F519F86-CBB2-410B-9734-925E13448ABE}"/>
    <cellStyle name="出力 2 2 6 2 6 3" xfId="12135" xr:uid="{28213FAF-3449-49A8-B6D6-7732A7EB24F2}"/>
    <cellStyle name="出力 2 2 6 2 7" xfId="4844" xr:uid="{183B2BA1-E4D3-475C-A3ED-0AEF04ADA5C3}"/>
    <cellStyle name="出力 2 2 6 2 7 2" xfId="13100" xr:uid="{4D2FFE76-2D5D-4AB3-89B9-2617F9D23704}"/>
    <cellStyle name="出力 2 2 6 2 8" xfId="5344" xr:uid="{ABBE8078-C6B0-4560-ADFF-740B0B490A79}"/>
    <cellStyle name="出力 2 2 6 3" xfId="665" xr:uid="{00000000-0005-0000-0000-000021020000}"/>
    <cellStyle name="出力 2 2 6 3 2" xfId="1466" xr:uid="{7E4B128A-C3D7-4F69-89CA-4042E96CA5C3}"/>
    <cellStyle name="出力 2 2 6 3 2 2" xfId="6277" xr:uid="{5E7EB012-0C7F-47B4-A037-42B6AD59DAEF}"/>
    <cellStyle name="出力 2 2 6 3 2 2 2" xfId="13846" xr:uid="{E07CFA15-2229-4C33-B7EF-3CE6F147C2EB}"/>
    <cellStyle name="出力 2 2 6 3 2 3" xfId="9722" xr:uid="{7945406C-A2DE-4A68-A908-427C44D7A7E8}"/>
    <cellStyle name="出力 2 2 6 3 3" xfId="1641" xr:uid="{8A2601D0-5A56-46ED-A209-6075BA562273}"/>
    <cellStyle name="出力 2 2 6 3 3 2" xfId="6450" xr:uid="{42B1B411-7EAA-43F4-B55E-8F4B482E5CB1}"/>
    <cellStyle name="出力 2 2 6 3 3 2 2" xfId="14019" xr:uid="{34559571-8F38-46AF-AA87-F1417A76FB94}"/>
    <cellStyle name="出力 2 2 6 3 3 3" xfId="9897" xr:uid="{199659E3-61C3-4A12-8A81-FBBFEC36F693}"/>
    <cellStyle name="出力 2 2 6 3 4" xfId="2740" xr:uid="{D62C05FC-3889-47EA-B28F-AA4C43B7AEC7}"/>
    <cellStyle name="出力 2 2 6 3 4 2" xfId="7549" xr:uid="{8CB7ACB6-C290-4EE8-BFDD-46CBFB0054EF}"/>
    <cellStyle name="出力 2 2 6 3 4 2 2" xfId="15118" xr:uid="{E6C6E5D2-69A0-48A3-8044-4CB22A65311E}"/>
    <cellStyle name="出力 2 2 6 3 4 3" xfId="10996" xr:uid="{0E8B7D52-008A-4814-9FF8-0D4010D59D28}"/>
    <cellStyle name="出力 2 2 6 3 5" xfId="3561" xr:uid="{0EF42891-78F3-4E93-BE09-7DCC5DBC1E6C}"/>
    <cellStyle name="出力 2 2 6 3 5 2" xfId="8370" xr:uid="{7A8D54B9-9D8D-4543-B58D-95FE17D44791}"/>
    <cellStyle name="出力 2 2 6 3 5 2 2" xfId="15939" xr:uid="{E9DA5133-8DFD-4188-9279-09EE6D77F0A3}"/>
    <cellStyle name="出力 2 2 6 3 5 3" xfId="11817" xr:uid="{2F1DEFC4-7523-4A69-B1E0-082D28563F62}"/>
    <cellStyle name="出力 2 2 6 3 6" xfId="3843" xr:uid="{E517ABF5-E7EB-435A-B661-E26050340582}"/>
    <cellStyle name="出力 2 2 6 3 6 2" xfId="8652" xr:uid="{B2EF670A-55FD-425F-9F1D-179869EA3FD8}"/>
    <cellStyle name="出力 2 2 6 3 6 2 2" xfId="16221" xr:uid="{737BDC4D-D8C1-4819-80B5-06FC7734630C}"/>
    <cellStyle name="出力 2 2 6 3 6 3" xfId="12099" xr:uid="{A3DB75E9-1224-4950-85E8-DFE226402722}"/>
    <cellStyle name="出力 2 2 6 3 7" xfId="4608" xr:uid="{6CFED4FF-3E4F-4363-BA5C-48AF40C4D2B8}"/>
    <cellStyle name="出力 2 2 6 3 7 2" xfId="12864" xr:uid="{B6767D6D-1F4C-4421-BA9F-D798A7993769}"/>
    <cellStyle name="出力 2 2 6 3 8" xfId="5488" xr:uid="{28D133B4-2C73-477C-A564-F7B0CB29EA53}"/>
    <cellStyle name="出力 2 2 6 4" xfId="764" xr:uid="{00000000-0005-0000-0000-000022020000}"/>
    <cellStyle name="出力 2 2 6 4 2" xfId="1565" xr:uid="{0C66CDB4-2D28-4184-8BCE-2506EF4250F4}"/>
    <cellStyle name="出力 2 2 6 4 2 2" xfId="6376" xr:uid="{CB666E46-B14B-43DC-B247-52F3E72DCABC}"/>
    <cellStyle name="出力 2 2 6 4 2 2 2" xfId="13945" xr:uid="{7BDE2BD5-2173-4080-87D1-BDC1D1D935E2}"/>
    <cellStyle name="出力 2 2 6 4 2 3" xfId="9821" xr:uid="{E86B21C5-F329-4B37-8B87-1B4E64C4E90B}"/>
    <cellStyle name="出力 2 2 6 4 3" xfId="2203" xr:uid="{D1BA1FD1-9C87-4F19-BF5C-BDCCCF753F63}"/>
    <cellStyle name="出力 2 2 6 4 3 2" xfId="7012" xr:uid="{B2BECAB6-B762-4B9B-BC80-D9C29A6DA076}"/>
    <cellStyle name="出力 2 2 6 4 3 2 2" xfId="14581" xr:uid="{764419EB-EA05-4947-AE81-EEE2C096C91A}"/>
    <cellStyle name="出力 2 2 6 4 3 3" xfId="10459" xr:uid="{05337A72-D6E6-4AC1-898E-555D53B32A96}"/>
    <cellStyle name="出力 2 2 6 4 4" xfId="2839" xr:uid="{7B685E08-9F99-4F89-B400-0B5E8DDAFFE9}"/>
    <cellStyle name="出力 2 2 6 4 4 2" xfId="7648" xr:uid="{96BDE898-4A97-4744-BBCA-CB16E97B13D3}"/>
    <cellStyle name="出力 2 2 6 4 4 2 2" xfId="15217" xr:uid="{7C1ECCAA-114C-4887-8988-167F7BE819B0}"/>
    <cellStyle name="出力 2 2 6 4 4 3" xfId="11095" xr:uid="{2CD6A9CA-E0D7-4858-9AC4-8F6D7830E174}"/>
    <cellStyle name="出力 2 2 6 4 5" xfId="3482" xr:uid="{B6E11AF5-5008-4F86-8804-B9B06747F655}"/>
    <cellStyle name="出力 2 2 6 4 5 2" xfId="8291" xr:uid="{7EBA03CB-3D30-482E-B3D7-1CD37E4DE96A}"/>
    <cellStyle name="出力 2 2 6 4 5 2 2" xfId="15860" xr:uid="{7224A108-D965-4D4C-901A-B3E3B8375677}"/>
    <cellStyle name="出力 2 2 6 4 5 3" xfId="11738" xr:uid="{3079F71F-73F6-40F5-BD34-6439207A98A5}"/>
    <cellStyle name="出力 2 2 6 4 6" xfId="4034" xr:uid="{D51FBA42-4886-45FD-B89B-01497E600107}"/>
    <cellStyle name="出力 2 2 6 4 6 2" xfId="8843" xr:uid="{A63BF52D-8DBE-406B-96AE-477A7D4D8EE2}"/>
    <cellStyle name="出力 2 2 6 4 6 2 2" xfId="16412" xr:uid="{C4C02CF3-B6E2-43AC-BB1A-D97DD1C4905C}"/>
    <cellStyle name="出力 2 2 6 4 6 3" xfId="12290" xr:uid="{A44F2F5B-8147-4E9F-8E5F-87DA16C76E03}"/>
    <cellStyle name="出力 2 2 6 4 7" xfId="4492" xr:uid="{A518F8EB-7CD2-41D8-BBF1-CCDC4C9E1D4D}"/>
    <cellStyle name="出力 2 2 6 4 7 2" xfId="12748" xr:uid="{0D2078C2-2065-4282-8080-ED2927835378}"/>
    <cellStyle name="出力 2 2 6 4 8" xfId="5587" xr:uid="{63C51FDF-3A48-423E-8591-532C1CFCCA66}"/>
    <cellStyle name="出力 2 2 6 5" xfId="1058" xr:uid="{979B46A7-8A8B-4D9A-A803-E3376A518FC8}"/>
    <cellStyle name="出力 2 2 6 5 2" xfId="5870" xr:uid="{0F2B927B-9AE8-44A4-A10D-8F5653172F8D}"/>
    <cellStyle name="出力 2 2 6 5 2 2" xfId="13439" xr:uid="{F0F6B1C5-ACCB-434D-9E8D-E91B8663CAD5}"/>
    <cellStyle name="出力 2 2 6 5 3" xfId="9314" xr:uid="{A5BA3DC0-1F3D-4AFC-84C3-CEFD69B8DF06}"/>
    <cellStyle name="出力 2 2 6 6" xfId="1905" xr:uid="{E6D1B5F1-1935-4867-9495-DB3918BC0396}"/>
    <cellStyle name="出力 2 2 6 6 2" xfId="6714" xr:uid="{3CFD64B6-A1D5-464A-84C8-AF93CB26DFDF}"/>
    <cellStyle name="出力 2 2 6 6 2 2" xfId="14283" xr:uid="{A06590CC-F27A-478B-8CF1-2015C4837B5F}"/>
    <cellStyle name="出力 2 2 6 6 3" xfId="10161" xr:uid="{5F24B28C-0DA4-496A-A85D-2ED30716EF0C}"/>
    <cellStyle name="出力 2 2 6 7" xfId="2333" xr:uid="{B1AE9604-04A8-4B00-8087-9FA1FE2F1065}"/>
    <cellStyle name="出力 2 2 6 7 2" xfId="7142" xr:uid="{8826DEA8-D100-4F9E-A252-3CCB7843E96B}"/>
    <cellStyle name="出力 2 2 6 7 2 2" xfId="14711" xr:uid="{9D266F63-99D1-4C07-8EBD-70283335B753}"/>
    <cellStyle name="出力 2 2 6 7 3" xfId="10589" xr:uid="{A22FA637-9154-42CC-AF1F-5DBE6073DA01}"/>
    <cellStyle name="出力 2 2 6 8" xfId="3012" xr:uid="{B24C14F4-AA4F-43D7-9D3F-598C1C35A9A1}"/>
    <cellStyle name="出力 2 2 6 8 2" xfId="7821" xr:uid="{67C8D694-B59D-463F-BD35-715884BF8D1E}"/>
    <cellStyle name="出力 2 2 6 8 2 2" xfId="15390" xr:uid="{62817D89-21CC-405B-A0B8-9835EED58E2B}"/>
    <cellStyle name="出力 2 2 6 8 3" xfId="11268" xr:uid="{ED732837-2B28-4601-AE68-0FB5B3419D26}"/>
    <cellStyle name="出力 2 2 6 9" xfId="4246" xr:uid="{1A93B841-C597-405B-B583-0D83DAEE6A5D}"/>
    <cellStyle name="出力 2 2 6 9 2" xfId="9055" xr:uid="{5F71E655-4AA3-4577-8EA9-2F1E4B78A7DF}"/>
    <cellStyle name="出力 2 2 6 9 2 2" xfId="16624" xr:uid="{8BE26414-BAEB-4D94-8701-A240B5F5B0DB}"/>
    <cellStyle name="出力 2 2 6 9 3" xfId="12502" xr:uid="{57985373-3759-42BC-803F-C61D163A5D3F}"/>
    <cellStyle name="出力 2 2 7" xfId="295" xr:uid="{00000000-0005-0000-0000-000023020000}"/>
    <cellStyle name="出力 2 2 7 10" xfId="4611" xr:uid="{692D8A65-DD1F-45C6-BFD5-0D2DDDA61FCB}"/>
    <cellStyle name="出力 2 2 7 10 2" xfId="12867" xr:uid="{EB26CEF9-A9F5-4F3E-B6F5-D593A66A939C}"/>
    <cellStyle name="出力 2 2 7 11" xfId="5119" xr:uid="{56853234-F37C-4041-8333-75621B9E3654}"/>
    <cellStyle name="出力 2 2 7 2" xfId="558" xr:uid="{00000000-0005-0000-0000-000024020000}"/>
    <cellStyle name="出力 2 2 7 2 2" xfId="1359" xr:uid="{E77374A4-5F84-4D51-9CBB-09CCCBE986EE}"/>
    <cellStyle name="出力 2 2 7 2 2 2" xfId="6170" xr:uid="{66861D62-2DE6-495E-B13C-A515C8B2CE7E}"/>
    <cellStyle name="出力 2 2 7 2 2 2 2" xfId="13739" xr:uid="{D1467AF6-BF89-41E4-A9E6-D115299EDF89}"/>
    <cellStyle name="出力 2 2 7 2 2 3" xfId="9615" xr:uid="{2070146B-EFED-4859-82A3-92F3026A5778}"/>
    <cellStyle name="出力 2 2 7 2 3" xfId="1720" xr:uid="{8F39B7E7-58FC-4F73-B51E-83C092FFF16D}"/>
    <cellStyle name="出力 2 2 7 2 3 2" xfId="6529" xr:uid="{A30ED587-D3EE-41EB-8822-438F50248249}"/>
    <cellStyle name="出力 2 2 7 2 3 2 2" xfId="14098" xr:uid="{504ABEAB-4F4B-479B-AFC9-0518919C93AA}"/>
    <cellStyle name="出力 2 2 7 2 3 3" xfId="9976" xr:uid="{3AF17222-79D9-4E02-8A03-6A8429F0167D}"/>
    <cellStyle name="出力 2 2 7 2 4" xfId="2633" xr:uid="{A6B95956-ADC3-4CE3-AB31-D9487DC26B03}"/>
    <cellStyle name="出力 2 2 7 2 4 2" xfId="7442" xr:uid="{11CC6494-E147-4DF4-A558-961ADF61926A}"/>
    <cellStyle name="出力 2 2 7 2 4 2 2" xfId="15011" xr:uid="{3620FA31-513E-424A-BBD7-45FC5C8B94B0}"/>
    <cellStyle name="出力 2 2 7 2 4 3" xfId="10889" xr:uid="{B2AA59B9-37AE-4CD1-8527-56958B3924D2}"/>
    <cellStyle name="出力 2 2 7 2 5" xfId="3559" xr:uid="{9F7674B7-D0BF-448B-8C8D-7CF8188AA773}"/>
    <cellStyle name="出力 2 2 7 2 5 2" xfId="8368" xr:uid="{9E760D95-CDED-4CA2-A2FE-16CEB2C5B24C}"/>
    <cellStyle name="出力 2 2 7 2 5 2 2" xfId="15937" xr:uid="{6EC50930-9860-470B-A8FA-276C9AD72CD4}"/>
    <cellStyle name="出力 2 2 7 2 5 3" xfId="11815" xr:uid="{EB847413-F336-4491-B981-67925A046C6A}"/>
    <cellStyle name="出力 2 2 7 2 6" xfId="4118" xr:uid="{4F879B4F-7B7A-4AF1-AFDD-5E66A6E8B55A}"/>
    <cellStyle name="出力 2 2 7 2 6 2" xfId="8927" xr:uid="{6FEF2BCD-1FEB-4561-9831-B20E38585FB4}"/>
    <cellStyle name="出力 2 2 7 2 6 2 2" xfId="16496" xr:uid="{0BF3B40F-FBE1-40E7-A97E-C6C6A868431F}"/>
    <cellStyle name="出力 2 2 7 2 6 3" xfId="12374" xr:uid="{93EF909E-1554-4099-8E1C-C4279835AE21}"/>
    <cellStyle name="出力 2 2 7 2 7" xfId="4678" xr:uid="{909106ED-C839-4AE4-A98A-ECEE9104BF65}"/>
    <cellStyle name="出力 2 2 7 2 7 2" xfId="12934" xr:uid="{CCF4C468-87FE-4259-9C2A-4C466CC6964E}"/>
    <cellStyle name="出力 2 2 7 2 8" xfId="5381" xr:uid="{D48E7758-3F6B-4DA1-A76B-43839FB7D721}"/>
    <cellStyle name="出力 2 2 7 3" xfId="703" xr:uid="{00000000-0005-0000-0000-000025020000}"/>
    <cellStyle name="出力 2 2 7 3 2" xfId="1504" xr:uid="{8A368B6D-62E8-4DE3-8E38-2A476BADED53}"/>
    <cellStyle name="出力 2 2 7 3 2 2" xfId="6315" xr:uid="{44A90580-730D-4431-90E6-532DB693EB97}"/>
    <cellStyle name="出力 2 2 7 3 2 2 2" xfId="13884" xr:uid="{4DB507D9-6AB8-4C97-A20A-76F8573AF343}"/>
    <cellStyle name="出力 2 2 7 3 2 3" xfId="9760" xr:uid="{0C81835B-4574-442D-AC3E-88FA4B17F8C8}"/>
    <cellStyle name="出力 2 2 7 3 3" xfId="2069" xr:uid="{6A93EA79-A501-425E-881E-7E515E7ED18F}"/>
    <cellStyle name="出力 2 2 7 3 3 2" xfId="6878" xr:uid="{02304E4D-0B8F-4C9F-A7FF-1A5D9DAC0DD5}"/>
    <cellStyle name="出力 2 2 7 3 3 2 2" xfId="14447" xr:uid="{75A17F6F-A45D-4989-86A4-1DB4FC67108D}"/>
    <cellStyle name="出力 2 2 7 3 3 3" xfId="10325" xr:uid="{4DE2AD7C-4689-471E-823B-35BC570C36A6}"/>
    <cellStyle name="出力 2 2 7 3 4" xfId="2778" xr:uid="{2CACD5DB-9B3F-47C9-BB39-274ED7431922}"/>
    <cellStyle name="出力 2 2 7 3 4 2" xfId="7587" xr:uid="{FF6E8C64-25E0-4539-BF6C-40276E0296C4}"/>
    <cellStyle name="出力 2 2 7 3 4 2 2" xfId="15156" xr:uid="{A4994324-7749-4FB6-8857-14DA9DDEEA54}"/>
    <cellStyle name="出力 2 2 7 3 4 3" xfId="11034" xr:uid="{FC394DDF-4D59-4356-8AA7-B9204C32E4A9}"/>
    <cellStyle name="出力 2 2 7 3 5" xfId="3304" xr:uid="{2D3D8906-367E-40E6-AF0D-99FBFC8DACA1}"/>
    <cellStyle name="出力 2 2 7 3 5 2" xfId="8113" xr:uid="{DFD9CA4F-85F9-4EF3-942E-72640269DF0C}"/>
    <cellStyle name="出力 2 2 7 3 5 2 2" xfId="15682" xr:uid="{AECD1F9A-CE48-4BBD-B11A-659428D6D9DF}"/>
    <cellStyle name="出力 2 2 7 3 5 3" xfId="11560" xr:uid="{E9558BFE-EF71-48F3-9DFF-E8139A12F883}"/>
    <cellStyle name="出力 2 2 7 3 6" xfId="3754" xr:uid="{A9545983-1373-4241-A2D0-495E83286E40}"/>
    <cellStyle name="出力 2 2 7 3 6 2" xfId="8563" xr:uid="{51F07577-5B05-4A31-B17B-D583BF07BD83}"/>
    <cellStyle name="出力 2 2 7 3 6 2 2" xfId="16132" xr:uid="{BFA78F84-0BE5-4B42-80DC-84CEDF676490}"/>
    <cellStyle name="出力 2 2 7 3 6 3" xfId="12010" xr:uid="{E604F9A8-8F9C-4652-9FC8-2DB2FF10F1A0}"/>
    <cellStyle name="出力 2 2 7 3 7" xfId="4926" xr:uid="{7BC7ADE1-96AA-4144-9F7D-72447E696FA2}"/>
    <cellStyle name="出力 2 2 7 3 7 2" xfId="13182" xr:uid="{C48F9816-7936-45D0-810A-A2CCDBDAC20A}"/>
    <cellStyle name="出力 2 2 7 3 8" xfId="5526" xr:uid="{3D33F4CB-FF86-409F-A696-E1A2C126A0E7}"/>
    <cellStyle name="出力 2 2 7 4" xfId="612" xr:uid="{00000000-0005-0000-0000-000026020000}"/>
    <cellStyle name="出力 2 2 7 4 2" xfId="1413" xr:uid="{1FE99CAA-28BD-4AA4-8476-669A53DDE180}"/>
    <cellStyle name="出力 2 2 7 4 2 2" xfId="6224" xr:uid="{1471B611-0CE5-44B7-93F6-C52E53C247D4}"/>
    <cellStyle name="出力 2 2 7 4 2 2 2" xfId="13793" xr:uid="{DC95663A-FD8E-43D4-886C-D0F93AB2F59B}"/>
    <cellStyle name="出力 2 2 7 4 2 3" xfId="9669" xr:uid="{924AE061-D25D-453A-8EB1-65040F45291D}"/>
    <cellStyle name="出力 2 2 7 4 3" xfId="1772" xr:uid="{2C8A89B9-5E80-4DAE-B34B-EF74BF769640}"/>
    <cellStyle name="出力 2 2 7 4 3 2" xfId="6581" xr:uid="{429CE6EF-5F1E-4A5E-9F83-AE4FB2BDE96C}"/>
    <cellStyle name="出力 2 2 7 4 3 2 2" xfId="14150" xr:uid="{B1DC61ED-BA8C-4D59-88BB-D396850DD513}"/>
    <cellStyle name="出力 2 2 7 4 3 3" xfId="10028" xr:uid="{41599AA0-2C69-4572-960D-4C0A2C0ABB28}"/>
    <cellStyle name="出力 2 2 7 4 4" xfId="2687" xr:uid="{93DDDD97-89A8-454B-ADCD-0A115866FE00}"/>
    <cellStyle name="出力 2 2 7 4 4 2" xfId="7496" xr:uid="{F2BC58C4-7336-40B3-88FB-862D78F6B4D0}"/>
    <cellStyle name="出力 2 2 7 4 4 2 2" xfId="15065" xr:uid="{42EE95E1-9BAA-4096-AFE8-B7356FC0465A}"/>
    <cellStyle name="出力 2 2 7 4 4 3" xfId="10943" xr:uid="{E4CC61BA-1ED4-4EFE-99E1-0158AEFFCA12}"/>
    <cellStyle name="出力 2 2 7 4 5" xfId="3581" xr:uid="{72B48173-F71F-41C9-8F54-56388F1C6507}"/>
    <cellStyle name="出力 2 2 7 4 5 2" xfId="8390" xr:uid="{E5BC5C65-FD00-4517-9512-2A2794FD7385}"/>
    <cellStyle name="出力 2 2 7 4 5 2 2" xfId="15959" xr:uid="{A1A4BB25-B494-4DD8-8E59-FD3B8D11D947}"/>
    <cellStyle name="出力 2 2 7 4 5 3" xfId="11837" xr:uid="{B47DCA30-5C31-4F9A-A75D-7D1A75176851}"/>
    <cellStyle name="出力 2 2 7 4 6" xfId="3874" xr:uid="{C175E196-B6A9-44AF-9DF8-776BD42A03E8}"/>
    <cellStyle name="出力 2 2 7 4 6 2" xfId="8683" xr:uid="{FE9F8F4A-D494-48C1-A36B-05ACDBA3360E}"/>
    <cellStyle name="出力 2 2 7 4 6 2 2" xfId="16252" xr:uid="{CA9826EE-CF0C-4D2E-9CF3-412962D99795}"/>
    <cellStyle name="出力 2 2 7 4 6 3" xfId="12130" xr:uid="{32972490-5E7F-4C9C-9321-28D5AE02DAE6}"/>
    <cellStyle name="出力 2 2 7 4 7" xfId="4860" xr:uid="{45752B89-07A0-4D37-A74F-FCBA94106866}"/>
    <cellStyle name="出力 2 2 7 4 7 2" xfId="13116" xr:uid="{5D6222F7-1980-4FAD-9272-D1A13C9F5737}"/>
    <cellStyle name="出力 2 2 7 4 8" xfId="5435" xr:uid="{82E8A557-7E53-44D4-99E8-505661BA91F2}"/>
    <cellStyle name="出力 2 2 7 5" xfId="1096" xr:uid="{2E4D0FCC-49C8-4AEB-99E5-101CA3B4A562}"/>
    <cellStyle name="出力 2 2 7 5 2" xfId="5908" xr:uid="{49AB336C-C43F-45C5-ACD3-3A640D554C64}"/>
    <cellStyle name="出力 2 2 7 5 2 2" xfId="13477" xr:uid="{16F419CD-DC01-4A2A-9156-7F62BBB66A1D}"/>
    <cellStyle name="出力 2 2 7 5 3" xfId="9352" xr:uid="{48FA8617-6F2C-4280-AEEE-FF7F8A23BFDF}"/>
    <cellStyle name="出力 2 2 7 6" xfId="1644" xr:uid="{B3CF546A-94E5-4CD1-826A-7399DAF6CED2}"/>
    <cellStyle name="出力 2 2 7 6 2" xfId="6453" xr:uid="{80125667-ADDC-4903-8B08-4A90F0927155}"/>
    <cellStyle name="出力 2 2 7 6 2 2" xfId="14022" xr:uid="{637135A2-240B-4C02-8456-94A36052583E}"/>
    <cellStyle name="出力 2 2 7 6 3" xfId="9900" xr:uid="{3E20756B-52F2-4A0C-8631-1AAF508E95F9}"/>
    <cellStyle name="出力 2 2 7 7" xfId="2371" xr:uid="{F5BBA478-6A6B-4733-A146-4D0FFCD662F4}"/>
    <cellStyle name="出力 2 2 7 7 2" xfId="7180" xr:uid="{B4E069F5-AE03-4C62-9CDC-E3041DAF4DEA}"/>
    <cellStyle name="出力 2 2 7 7 2 2" xfId="14749" xr:uid="{73D7FB1F-5D66-4F9E-82AF-DFC65533F3DA}"/>
    <cellStyle name="出力 2 2 7 7 3" xfId="10627" xr:uid="{ACD13340-3342-43F6-A9C0-17F0B148A069}"/>
    <cellStyle name="出力 2 2 7 8" xfId="3551" xr:uid="{AA5AD50B-E754-42C7-A161-31482A833A95}"/>
    <cellStyle name="出力 2 2 7 8 2" xfId="8360" xr:uid="{08E2311E-85A9-49C8-BA51-729FECEEFFA3}"/>
    <cellStyle name="出力 2 2 7 8 2 2" xfId="15929" xr:uid="{BB0EF0EF-3F61-4E8B-9A65-70E0954452D9}"/>
    <cellStyle name="出力 2 2 7 8 3" xfId="11807" xr:uid="{ECA87B6A-9649-4846-9C18-D1C1C9D49899}"/>
    <cellStyle name="出力 2 2 7 9" xfId="3834" xr:uid="{5CD9D5D9-A6B1-458D-A378-EA2C9185F139}"/>
    <cellStyle name="出力 2 2 7 9 2" xfId="8643" xr:uid="{685EAA7F-44E4-4204-B64E-92C9DB1A9963}"/>
    <cellStyle name="出力 2 2 7 9 2 2" xfId="16212" xr:uid="{E1DB74AD-A1A8-4AB0-BD59-B9BE1035E785}"/>
    <cellStyle name="出力 2 2 7 9 3" xfId="12090" xr:uid="{49FE10AF-27E8-49C7-8984-67464A98A303}"/>
    <cellStyle name="出力 2 2 8" xfId="159" xr:uid="{00000000-0005-0000-0000-000027020000}"/>
    <cellStyle name="出力 2 2 8 10" xfId="4428" xr:uid="{9F86A94B-5E91-43C4-AA89-C6216154B367}"/>
    <cellStyle name="出力 2 2 8 10 2" xfId="12684" xr:uid="{97E31046-E2EB-4F5E-8B74-26649783DFE7}"/>
    <cellStyle name="出力 2 2 8 11" xfId="5007" xr:uid="{EC90E88F-C761-4202-816F-B232E762392E}"/>
    <cellStyle name="出力 2 2 8 2" xfId="439" xr:uid="{00000000-0005-0000-0000-000028020000}"/>
    <cellStyle name="出力 2 2 8 2 2" xfId="1240" xr:uid="{3D33279F-ED1C-46FC-A8CF-302A12C54FFB}"/>
    <cellStyle name="出力 2 2 8 2 2 2" xfId="6051" xr:uid="{C23F37BC-0CAF-4D05-989C-C2A2E1C6857C}"/>
    <cellStyle name="出力 2 2 8 2 2 2 2" xfId="13620" xr:uid="{2CCD1FC9-E717-4CD9-865F-B5C0D1209053}"/>
    <cellStyle name="出力 2 2 8 2 2 3" xfId="9496" xr:uid="{4D226048-69CA-4385-B59D-1A0C06FD03AD}"/>
    <cellStyle name="出力 2 2 8 2 3" xfId="1919" xr:uid="{49BD1C6C-BBF7-4B1F-B16C-04CE944516EE}"/>
    <cellStyle name="出力 2 2 8 2 3 2" xfId="6728" xr:uid="{11A28EDF-CC20-4C9E-B28E-BDAD40393FA2}"/>
    <cellStyle name="出力 2 2 8 2 3 2 2" xfId="14297" xr:uid="{D4F36444-0940-4524-ADAB-CB5E21981F10}"/>
    <cellStyle name="出力 2 2 8 2 3 3" xfId="10175" xr:uid="{AECD722A-A881-4396-97F8-37D95E04601F}"/>
    <cellStyle name="出力 2 2 8 2 4" xfId="2514" xr:uid="{A3050CB5-7877-425E-87B5-061F180A1843}"/>
    <cellStyle name="出力 2 2 8 2 4 2" xfId="7323" xr:uid="{51841CA7-3F4D-4CF9-A808-5DBC69C25353}"/>
    <cellStyle name="出力 2 2 8 2 4 2 2" xfId="14892" xr:uid="{C1159C45-F251-4990-8D69-75E4E40954D4}"/>
    <cellStyle name="出力 2 2 8 2 4 3" xfId="10770" xr:uid="{9F94A21A-9384-4909-8D9C-3B692F25DF8E}"/>
    <cellStyle name="出力 2 2 8 2 5" xfId="3370" xr:uid="{8D7BA078-764B-4DC9-AFA9-6C526B73BF30}"/>
    <cellStyle name="出力 2 2 8 2 5 2" xfId="8179" xr:uid="{C538E62F-7203-4A86-B238-B4D3110F1CBA}"/>
    <cellStyle name="出力 2 2 8 2 5 2 2" xfId="15748" xr:uid="{F6E3C305-1D40-4019-9C9C-DADE34600569}"/>
    <cellStyle name="出力 2 2 8 2 5 3" xfId="11626" xr:uid="{51742630-A1B3-4B3F-8400-78422290DA8B}"/>
    <cellStyle name="出力 2 2 8 2 6" xfId="3932" xr:uid="{A4F59894-3809-4F75-8A26-8E09645CCBEF}"/>
    <cellStyle name="出力 2 2 8 2 6 2" xfId="8741" xr:uid="{8C7C782E-A821-4439-B802-8298E02480C0}"/>
    <cellStyle name="出力 2 2 8 2 6 2 2" xfId="16310" xr:uid="{A74350A0-4916-40AC-8034-3AD98EDAEB15}"/>
    <cellStyle name="出力 2 2 8 2 6 3" xfId="12188" xr:uid="{D82E2AC1-6829-4588-9E8C-B96C3ECF75D2}"/>
    <cellStyle name="出力 2 2 8 2 7" xfId="4392" xr:uid="{5CA1C213-37E4-4C98-8004-A5E65BF9BB99}"/>
    <cellStyle name="出力 2 2 8 2 7 2" xfId="12648" xr:uid="{9D7C5334-2559-4B23-9D4F-308966A3AA49}"/>
    <cellStyle name="出力 2 2 8 2 8" xfId="5262" xr:uid="{62858746-0B87-44BF-90AF-37DF6BD9D4A2}"/>
    <cellStyle name="出力 2 2 8 3" xfId="344" xr:uid="{00000000-0005-0000-0000-000029020000}"/>
    <cellStyle name="出力 2 2 8 3 2" xfId="1145" xr:uid="{9307D30E-2085-4840-BF4B-E2B19A88D04B}"/>
    <cellStyle name="出力 2 2 8 3 2 2" xfId="5957" xr:uid="{01AA65CB-1059-4B62-95DD-977497FF92ED}"/>
    <cellStyle name="出力 2 2 8 3 2 2 2" xfId="13526" xr:uid="{2B2AF4B1-4F37-43D2-B445-AC9DF7F49BFF}"/>
    <cellStyle name="出力 2 2 8 3 2 3" xfId="9401" xr:uid="{F050D4C0-5E38-4357-8303-B9E3F5D371F4}"/>
    <cellStyle name="出力 2 2 8 3 3" xfId="1889" xr:uid="{51E0B18D-0C61-486E-B70B-F8C1D470E45C}"/>
    <cellStyle name="出力 2 2 8 3 3 2" xfId="6698" xr:uid="{0B7AEB17-1BEE-41FE-B92B-2B3519D991E7}"/>
    <cellStyle name="出力 2 2 8 3 3 2 2" xfId="14267" xr:uid="{DAE01D1E-3630-4781-8CCD-0F23DC56B7A5}"/>
    <cellStyle name="出力 2 2 8 3 3 3" xfId="10145" xr:uid="{3EAE4FA1-4ACA-4918-AA3B-DFB3F803499A}"/>
    <cellStyle name="出力 2 2 8 3 4" xfId="2420" xr:uid="{CBFE7F3E-1A91-4B5F-8CF1-A074E9E5B5D2}"/>
    <cellStyle name="出力 2 2 8 3 4 2" xfId="7229" xr:uid="{509DC8E5-A37A-438D-B27A-18B9DAFCF3A5}"/>
    <cellStyle name="出力 2 2 8 3 4 2 2" xfId="14798" xr:uid="{F5DCCB0F-0DE5-4494-913C-C920E949A83D}"/>
    <cellStyle name="出力 2 2 8 3 4 3" xfId="10676" xr:uid="{12EBCCEF-EF61-478D-8EEE-2CB23F6803AB}"/>
    <cellStyle name="出力 2 2 8 3 5" xfId="2977" xr:uid="{6BFCA36E-D8AF-4CF5-868B-470A94CA1D4A}"/>
    <cellStyle name="出力 2 2 8 3 5 2" xfId="7786" xr:uid="{8C6FD332-E684-4335-94EF-0543E7D6BDEA}"/>
    <cellStyle name="出力 2 2 8 3 5 2 2" xfId="15355" xr:uid="{9B37352C-A00E-4AB2-9129-3CE6DE5C1710}"/>
    <cellStyle name="出力 2 2 8 3 5 3" xfId="11233" xr:uid="{B0DD1604-7804-4178-A875-A4C57F6F1A54}"/>
    <cellStyle name="出力 2 2 8 3 6" xfId="4033" xr:uid="{1D3C08F0-E17E-44D4-B256-39F3E5DF97AF}"/>
    <cellStyle name="出力 2 2 8 3 6 2" xfId="8842" xr:uid="{5B6B9935-F378-4784-8A50-F87C58719AB5}"/>
    <cellStyle name="出力 2 2 8 3 6 2 2" xfId="16411" xr:uid="{8AF15F3F-6462-4D52-8C34-A45719DBAD9E}"/>
    <cellStyle name="出力 2 2 8 3 6 3" xfId="12289" xr:uid="{3B38F3A8-1195-4974-9A88-23485859A57A}"/>
    <cellStyle name="出力 2 2 8 3 7" xfId="4534" xr:uid="{12C02396-ECFA-4B32-B63C-3167EB866C26}"/>
    <cellStyle name="出力 2 2 8 3 7 2" xfId="12790" xr:uid="{AE4F67C9-6677-4C17-A6BA-0E0B4AA3DE38}"/>
    <cellStyle name="出力 2 2 8 3 8" xfId="5168" xr:uid="{2A12E408-3B14-43FE-8F8C-E335BBD04EEE}"/>
    <cellStyle name="出力 2 2 8 4" xfId="763" xr:uid="{00000000-0005-0000-0000-00002A020000}"/>
    <cellStyle name="出力 2 2 8 4 2" xfId="1564" xr:uid="{579CA5B3-24B3-4492-B385-3D854B23529D}"/>
    <cellStyle name="出力 2 2 8 4 2 2" xfId="6375" xr:uid="{BC3622E3-BAB7-4F72-BCFB-37B841D7E886}"/>
    <cellStyle name="出力 2 2 8 4 2 2 2" xfId="13944" xr:uid="{40153898-F7E4-4892-88D0-6612F991C394}"/>
    <cellStyle name="出力 2 2 8 4 2 3" xfId="9820" xr:uid="{30FA6381-7820-40DE-A945-5F56C4AABA95}"/>
    <cellStyle name="出力 2 2 8 4 3" xfId="1771" xr:uid="{355B1B92-1EC2-42D1-927B-368DDD93F9A2}"/>
    <cellStyle name="出力 2 2 8 4 3 2" xfId="6580" xr:uid="{FFA873E1-AC5F-40E9-AF0D-F50CD3A07F2A}"/>
    <cellStyle name="出力 2 2 8 4 3 2 2" xfId="14149" xr:uid="{436E7376-46E3-43F5-9632-4CBE3C62B7C8}"/>
    <cellStyle name="出力 2 2 8 4 3 3" xfId="10027" xr:uid="{84342DE2-037D-4B81-B833-99ABFD7DE658}"/>
    <cellStyle name="出力 2 2 8 4 4" xfId="2838" xr:uid="{6ACC6742-CCCE-42D3-B624-DB2D4ED100EF}"/>
    <cellStyle name="出力 2 2 8 4 4 2" xfId="7647" xr:uid="{A795DF88-A5BC-4E8C-99F1-DF9854E11B13}"/>
    <cellStyle name="出力 2 2 8 4 4 2 2" xfId="15216" xr:uid="{5F4C4EC3-52C3-4FA6-901A-8C057FF3F947}"/>
    <cellStyle name="出力 2 2 8 4 4 3" xfId="11094" xr:uid="{AEB667AE-1590-4ED6-94B7-EB85908D384E}"/>
    <cellStyle name="出力 2 2 8 4 5" xfId="3397" xr:uid="{4E02F3B0-9F0E-46C2-B512-36D97E93893C}"/>
    <cellStyle name="出力 2 2 8 4 5 2" xfId="8206" xr:uid="{2CA0E54F-F7FD-42B2-80FA-572B2A56424F}"/>
    <cellStyle name="出力 2 2 8 4 5 2 2" xfId="15775" xr:uid="{5CAF047B-15C0-48D2-ACC5-0B80AE7B8673}"/>
    <cellStyle name="出力 2 2 8 4 5 3" xfId="11653" xr:uid="{5472C2FF-EC41-4B9B-8737-CA1D850645BA}"/>
    <cellStyle name="出力 2 2 8 4 6" xfId="4168" xr:uid="{15ADA921-16C1-4B91-83BD-9B5F3FFC1DAB}"/>
    <cellStyle name="出力 2 2 8 4 6 2" xfId="8977" xr:uid="{F75D501C-3E60-4D69-9229-C169DB2878FF}"/>
    <cellStyle name="出力 2 2 8 4 6 2 2" xfId="16546" xr:uid="{3EFAF600-72E2-44F1-BF0A-9B3C84F444CC}"/>
    <cellStyle name="出力 2 2 8 4 6 3" xfId="12424" xr:uid="{AEC4261E-803B-493C-A49E-E29C9B08176C}"/>
    <cellStyle name="出力 2 2 8 4 7" xfId="4727" xr:uid="{49252920-21B7-4ED4-890D-A98EEA4E2DDF}"/>
    <cellStyle name="出力 2 2 8 4 7 2" xfId="12983" xr:uid="{3BB1BEE5-652E-4036-A812-F37DEA3FAAEF}"/>
    <cellStyle name="出力 2 2 8 4 8" xfId="5586" xr:uid="{4427A600-9293-4FAB-A008-9A77513CD00C}"/>
    <cellStyle name="出力 2 2 8 5" xfId="964" xr:uid="{2AE55D1B-6E89-43B4-B036-E86CB308C0CB}"/>
    <cellStyle name="出力 2 2 8 5 2" xfId="5777" xr:uid="{4124337D-CE54-480A-B005-9D3142CDE81F}"/>
    <cellStyle name="出力 2 2 8 5 2 2" xfId="13346" xr:uid="{FA89F2C0-91E0-4411-87CA-F7A327B9AB9A}"/>
    <cellStyle name="出力 2 2 8 5 3" xfId="9221" xr:uid="{9E33815B-E8C8-4FD8-965A-4BA254791E55}"/>
    <cellStyle name="出力 2 2 8 6" xfId="2185" xr:uid="{1A2C9F7E-5F3B-439C-8D8D-F3C4E0F1A5C2}"/>
    <cellStyle name="出力 2 2 8 6 2" xfId="6994" xr:uid="{751DFADF-FE0F-4778-B69C-A2DDD1780B33}"/>
    <cellStyle name="出力 2 2 8 6 2 2" xfId="14563" xr:uid="{C4529F6F-C488-497F-9B61-749462B24F6B}"/>
    <cellStyle name="出力 2 2 8 6 3" xfId="10441" xr:uid="{4CBFDCCB-E2C0-403E-B089-89D922537CD9}"/>
    <cellStyle name="出力 2 2 8 7" xfId="2259" xr:uid="{77E2777E-188D-488F-AE32-5AA77E6F580F}"/>
    <cellStyle name="出力 2 2 8 7 2" xfId="7068" xr:uid="{34FFC230-D73E-43D8-851B-9B8664914C27}"/>
    <cellStyle name="出力 2 2 8 7 2 2" xfId="14637" xr:uid="{E18099CB-6B30-407B-9BEC-81C5E50B5532}"/>
    <cellStyle name="出力 2 2 8 7 3" xfId="10515" xr:uid="{93B58C19-8DDB-4361-B9A3-A5322512A0DF}"/>
    <cellStyle name="出力 2 2 8 8" xfId="3418" xr:uid="{44E70F96-54F7-4AD5-8312-E4C50D2332E2}"/>
    <cellStyle name="出力 2 2 8 8 2" xfId="8227" xr:uid="{06876BBC-F977-4AE9-9083-E2098EA8B0B0}"/>
    <cellStyle name="出力 2 2 8 8 2 2" xfId="15796" xr:uid="{87FE86A2-DCAC-4B35-8543-AE8D52E174B3}"/>
    <cellStyle name="出力 2 2 8 8 3" xfId="11674" xr:uid="{353FD8C0-20AF-44BC-9C5C-7BC8BD585C41}"/>
    <cellStyle name="出力 2 2 8 9" xfId="3971" xr:uid="{850EDCC3-0FAB-4BED-8DE2-24002A7F8765}"/>
    <cellStyle name="出力 2 2 8 9 2" xfId="8780" xr:uid="{307BF27C-CFF8-401D-9B2D-8935DD5CFF85}"/>
    <cellStyle name="出力 2 2 8 9 2 2" xfId="16349" xr:uid="{50ED7684-A0A6-4CB2-B058-2B18162B5547}"/>
    <cellStyle name="出力 2 2 8 9 3" xfId="12227" xr:uid="{51371471-4F6E-4065-8F1A-177C8F5B3427}"/>
    <cellStyle name="出力 2 2 9" xfId="263" xr:uid="{00000000-0005-0000-0000-00002B020000}"/>
    <cellStyle name="出力 2 2 9 10" xfId="4411" xr:uid="{688F86B1-DEB5-4618-9158-6E0E61EBA526}"/>
    <cellStyle name="出力 2 2 9 10 2" xfId="12667" xr:uid="{F36DBE1B-36EA-481B-87B7-3BC8420EC92B}"/>
    <cellStyle name="出力 2 2 9 11" xfId="5087" xr:uid="{5DC6E9CB-0FF9-4873-A9B3-2D6470FCDC69}"/>
    <cellStyle name="出力 2 2 9 2" xfId="527" xr:uid="{00000000-0005-0000-0000-00002C020000}"/>
    <cellStyle name="出力 2 2 9 2 2" xfId="1328" xr:uid="{D614C98C-5589-4946-8B27-C64A72CBCE57}"/>
    <cellStyle name="出力 2 2 9 2 2 2" xfId="6139" xr:uid="{195F3E93-3609-4EBD-A5FA-81C3B234725C}"/>
    <cellStyle name="出力 2 2 9 2 2 2 2" xfId="13708" xr:uid="{D0930D5E-437B-4B9D-A5AB-2CBFE485D1B3}"/>
    <cellStyle name="出力 2 2 9 2 2 3" xfId="9584" xr:uid="{A7B6C36E-07BE-4FF4-BA8B-961F1C1700A0}"/>
    <cellStyle name="出力 2 2 9 2 3" xfId="1863" xr:uid="{A0027E8D-DAB7-4993-8314-D451A2659CC3}"/>
    <cellStyle name="出力 2 2 9 2 3 2" xfId="6672" xr:uid="{AB03A07F-EB67-485E-B7C6-9E27DFEC06E1}"/>
    <cellStyle name="出力 2 2 9 2 3 2 2" xfId="14241" xr:uid="{42E2FC07-E587-486C-8EED-8D960F34379A}"/>
    <cellStyle name="出力 2 2 9 2 3 3" xfId="10119" xr:uid="{7230679F-5473-4CF3-89A9-2CBF3959D859}"/>
    <cellStyle name="出力 2 2 9 2 4" xfId="2602" xr:uid="{3F6D9BB7-753B-448B-A390-A5F6F0AC7EC5}"/>
    <cellStyle name="出力 2 2 9 2 4 2" xfId="7411" xr:uid="{FEC50CBA-1999-4CAF-A0EC-5F75D16771A0}"/>
    <cellStyle name="出力 2 2 9 2 4 2 2" xfId="14980" xr:uid="{920407EA-B260-4360-B16A-2FA8D0BE3D42}"/>
    <cellStyle name="出力 2 2 9 2 4 3" xfId="10858" xr:uid="{32005DE9-E6FC-43E7-A410-D843771C52B6}"/>
    <cellStyle name="出力 2 2 9 2 5" xfId="3453" xr:uid="{0E39147C-24D4-41C7-994A-4EC4B1964B8E}"/>
    <cellStyle name="出力 2 2 9 2 5 2" xfId="8262" xr:uid="{2A083FA8-6BDD-4878-9F0F-8072D9E52C78}"/>
    <cellStyle name="出力 2 2 9 2 5 2 2" xfId="15831" xr:uid="{18B339B1-787C-4B43-A95F-30BD3672269B}"/>
    <cellStyle name="出力 2 2 9 2 5 3" xfId="11709" xr:uid="{52C0C9C2-C524-4132-9004-542A044530EC}"/>
    <cellStyle name="出力 2 2 9 2 6" xfId="4006" xr:uid="{632A8AF5-0C37-4192-B72E-643D0EFC5FFA}"/>
    <cellStyle name="出力 2 2 9 2 6 2" xfId="8815" xr:uid="{ABF5FA35-8DE9-46A7-B65D-FF48935CA943}"/>
    <cellStyle name="出力 2 2 9 2 6 2 2" xfId="16384" xr:uid="{34F97CFF-0F50-48D3-A83D-CB225F7C0054}"/>
    <cellStyle name="出力 2 2 9 2 6 3" xfId="12262" xr:uid="{900FBA1D-CDFE-4226-A4E9-AADCD14249A6}"/>
    <cellStyle name="出力 2 2 9 2 7" xfId="4463" xr:uid="{79B0820A-613C-441F-85E0-24BBBE57F986}"/>
    <cellStyle name="出力 2 2 9 2 7 2" xfId="12719" xr:uid="{F5782916-E65F-480B-AF9D-B8307FE79ED8}"/>
    <cellStyle name="出力 2 2 9 2 8" xfId="5350" xr:uid="{557F4246-BCC5-48F2-B187-5A423435D22F}"/>
    <cellStyle name="出力 2 2 9 3" xfId="671" xr:uid="{00000000-0005-0000-0000-00002D020000}"/>
    <cellStyle name="出力 2 2 9 3 2" xfId="1472" xr:uid="{82A38743-1298-4E15-9CB1-13F9A4C9C049}"/>
    <cellStyle name="出力 2 2 9 3 2 2" xfId="6283" xr:uid="{957786C9-E714-4C48-89D1-1A48A88321D2}"/>
    <cellStyle name="出力 2 2 9 3 2 2 2" xfId="13852" xr:uid="{345C7ED3-2028-4BD3-A565-027FA1A02BDE}"/>
    <cellStyle name="出力 2 2 9 3 2 3" xfId="9728" xr:uid="{665716B2-2A72-469C-9381-5C6815882360}"/>
    <cellStyle name="出力 2 2 9 3 3" xfId="1822" xr:uid="{BE68E127-CDC8-40C3-AFFD-FC0B39BFCEF5}"/>
    <cellStyle name="出力 2 2 9 3 3 2" xfId="6631" xr:uid="{1C180670-58BF-4B4F-8062-2A9C1DD77361}"/>
    <cellStyle name="出力 2 2 9 3 3 2 2" xfId="14200" xr:uid="{62B69C63-494D-4693-A88E-240166F9D0C3}"/>
    <cellStyle name="出力 2 2 9 3 3 3" xfId="10078" xr:uid="{8ED89A3C-B5F9-4FDA-93A4-0A959F209CF6}"/>
    <cellStyle name="出力 2 2 9 3 4" xfId="2746" xr:uid="{5DC0BC4E-146D-48E1-9AEE-8A751DA9BC95}"/>
    <cellStyle name="出力 2 2 9 3 4 2" xfId="7555" xr:uid="{04EF4803-D21A-4D0D-910B-2157C997D859}"/>
    <cellStyle name="出力 2 2 9 3 4 2 2" xfId="15124" xr:uid="{FF0CF33C-36A5-48DA-AB82-A5453240DC68}"/>
    <cellStyle name="出力 2 2 9 3 4 3" xfId="11002" xr:uid="{BDBD7AEA-BE30-4565-AB78-6C325DE00EF4}"/>
    <cellStyle name="出力 2 2 9 3 5" xfId="3294" xr:uid="{9D5A90E0-C065-4256-AD7E-41F6036E915C}"/>
    <cellStyle name="出力 2 2 9 3 5 2" xfId="8103" xr:uid="{7E4D8088-3C19-45E0-8515-0B87AE38EA32}"/>
    <cellStyle name="出力 2 2 9 3 5 2 2" xfId="15672" xr:uid="{98436386-C809-4C33-9AC1-ADFAF391D0B4}"/>
    <cellStyle name="出力 2 2 9 3 5 3" xfId="11550" xr:uid="{7D2F05F9-F787-4F69-A5F5-823DC12A9E17}"/>
    <cellStyle name="出力 2 2 9 3 6" xfId="3744" xr:uid="{82BA477B-FE10-419A-931B-FF4E4DF60385}"/>
    <cellStyle name="出力 2 2 9 3 6 2" xfId="8553" xr:uid="{9EC56B86-D93E-495F-A160-8EBAD7DE8053}"/>
    <cellStyle name="出力 2 2 9 3 6 2 2" xfId="16122" xr:uid="{F6D54318-BEAD-47F6-9AB1-E2C89B23D810}"/>
    <cellStyle name="出力 2 2 9 3 6 3" xfId="12000" xr:uid="{1D0D2581-C375-4A3E-9502-C56F0631F0DF}"/>
    <cellStyle name="出力 2 2 9 3 7" xfId="4904" xr:uid="{DF4E5DEB-71BA-4A7A-B1B8-4409B602A386}"/>
    <cellStyle name="出力 2 2 9 3 7 2" xfId="13160" xr:uid="{A8454BF9-D847-4041-9740-20AB4EB668CC}"/>
    <cellStyle name="出力 2 2 9 3 8" xfId="5494" xr:uid="{E4A0C3F5-5E41-4B50-B19A-96DB0A21FE0F}"/>
    <cellStyle name="出力 2 2 9 4" xfId="475" xr:uid="{00000000-0005-0000-0000-00002E020000}"/>
    <cellStyle name="出力 2 2 9 4 2" xfId="1276" xr:uid="{D84403CB-6FE2-4B15-8BD2-20E06CB0717E}"/>
    <cellStyle name="出力 2 2 9 4 2 2" xfId="6087" xr:uid="{5FFF527B-A841-41C4-B903-A8F00FC370C3}"/>
    <cellStyle name="出力 2 2 9 4 2 2 2" xfId="13656" xr:uid="{A3CBC179-715E-465E-8489-004F6AF1E1B1}"/>
    <cellStyle name="出力 2 2 9 4 2 3" xfId="9532" xr:uid="{986662BF-BBD5-4FFF-89FA-4146416766BB}"/>
    <cellStyle name="出力 2 2 9 4 3" xfId="1778" xr:uid="{E085AB57-D501-4798-B087-6C7B3C5B7829}"/>
    <cellStyle name="出力 2 2 9 4 3 2" xfId="6587" xr:uid="{0D5AD3F1-3590-4893-BB20-81C957ED67BE}"/>
    <cellStyle name="出力 2 2 9 4 3 2 2" xfId="14156" xr:uid="{AEA5A488-441C-480A-BB56-4B3FA2D03D1B}"/>
    <cellStyle name="出力 2 2 9 4 3 3" xfId="10034" xr:uid="{34C6B22B-9BB1-4537-82FE-B986E5129A4D}"/>
    <cellStyle name="出力 2 2 9 4 4" xfId="2550" xr:uid="{80C714BE-4F6D-4372-A6F4-09B79AC121C5}"/>
    <cellStyle name="出力 2 2 9 4 4 2" xfId="7359" xr:uid="{72222731-AEB5-402D-AFED-8D11CFA03916}"/>
    <cellStyle name="出力 2 2 9 4 4 2 2" xfId="14928" xr:uid="{D1E63662-2DBF-4A06-8DB4-C2545F5E08FD}"/>
    <cellStyle name="出力 2 2 9 4 4 3" xfId="10806" xr:uid="{B9504702-96DF-4164-B281-C45EFA370866}"/>
    <cellStyle name="出力 2 2 9 4 5" xfId="3175" xr:uid="{112DD710-DAFF-4489-A543-41EFA471DBB3}"/>
    <cellStyle name="出力 2 2 9 4 5 2" xfId="7984" xr:uid="{97351C5D-EBDC-4AD1-AA0C-BF01B7C015F3}"/>
    <cellStyle name="出力 2 2 9 4 5 2 2" xfId="15553" xr:uid="{47174FEE-15EE-4D21-9D17-806B8A0D9435}"/>
    <cellStyle name="出力 2 2 9 4 5 3" xfId="11431" xr:uid="{125CC27F-0E4E-4039-9093-FB5602D0E571}"/>
    <cellStyle name="出力 2 2 9 4 6" xfId="4175" xr:uid="{2BD72A0D-5BE2-4C19-9535-EE14D012A051}"/>
    <cellStyle name="出力 2 2 9 4 6 2" xfId="8984" xr:uid="{6DC1875F-7273-428B-A826-00A7E4160381}"/>
    <cellStyle name="出力 2 2 9 4 6 2 2" xfId="16553" xr:uid="{4A26A93A-32EB-466E-AF3F-36B2B6625A6D}"/>
    <cellStyle name="出力 2 2 9 4 6 3" xfId="12431" xr:uid="{E71A1380-4E64-467F-9846-ACC87F3F6B7B}"/>
    <cellStyle name="出力 2 2 9 4 7" xfId="4733" xr:uid="{F1E79CD2-14D6-451F-8514-26EA4CAF3227}"/>
    <cellStyle name="出力 2 2 9 4 7 2" xfId="12989" xr:uid="{75EE81D4-C95A-4C16-953F-388C2952EA70}"/>
    <cellStyle name="出力 2 2 9 4 8" xfId="5298" xr:uid="{9BEE4A0B-2F43-4FEB-85D0-3620EC506072}"/>
    <cellStyle name="出力 2 2 9 5" xfId="1064" xr:uid="{F511A6A5-16FA-465D-99EC-91D559A10D29}"/>
    <cellStyle name="出力 2 2 9 5 2" xfId="5876" xr:uid="{8E4E1E5A-3277-4917-B26D-BDD5861A04AC}"/>
    <cellStyle name="出力 2 2 9 5 2 2" xfId="13445" xr:uid="{84244016-63EF-49BF-AB4E-B0D624012843}"/>
    <cellStyle name="出力 2 2 9 5 3" xfId="9320" xr:uid="{4A1251D4-D75C-467A-92EB-698491960979}"/>
    <cellStyle name="出力 2 2 9 6" xfId="2248" xr:uid="{7C70041C-12EF-45CF-850E-B70573F4818D}"/>
    <cellStyle name="出力 2 2 9 6 2" xfId="7057" xr:uid="{0914DC82-2248-4389-B170-F30176E2A90E}"/>
    <cellStyle name="出力 2 2 9 6 2 2" xfId="14626" xr:uid="{64A94919-D385-4A3D-951D-18BEAE394B8A}"/>
    <cellStyle name="出力 2 2 9 6 3" xfId="10504" xr:uid="{1E24FDD4-A483-47CD-AA3E-756A9A48AAFA}"/>
    <cellStyle name="出力 2 2 9 7" xfId="2339" xr:uid="{42EB02CB-478C-4EDD-BAD4-2C3E7B2C9F5E}"/>
    <cellStyle name="出力 2 2 9 7 2" xfId="7148" xr:uid="{02960677-6E31-4F05-A8D0-4BCA7D7D94BF}"/>
    <cellStyle name="出力 2 2 9 7 2 2" xfId="14717" xr:uid="{78ECABD9-DEB0-4B15-B6EB-55E2CC23D765}"/>
    <cellStyle name="出力 2 2 9 7 3" xfId="10595" xr:uid="{415EDEAA-719B-41E8-9297-552E9DC801D3}"/>
    <cellStyle name="出力 2 2 9 8" xfId="3388" xr:uid="{6C5C2868-0EA7-454B-B733-88E7E2A155D8}"/>
    <cellStyle name="出力 2 2 9 8 2" xfId="8197" xr:uid="{4AD00C69-2673-40EF-AF3D-04828077A391}"/>
    <cellStyle name="出力 2 2 9 8 2 2" xfId="15766" xr:uid="{4883B563-339C-4ED3-9DC6-69BE7AB07992}"/>
    <cellStyle name="出力 2 2 9 8 3" xfId="11644" xr:uid="{032B77FA-9B25-43C2-AFF0-583BD8FAD7E7}"/>
    <cellStyle name="出力 2 2 9 9" xfId="3951" xr:uid="{CD733206-7E82-47F8-B878-8AB6BA9A62F2}"/>
    <cellStyle name="出力 2 2 9 9 2" xfId="8760" xr:uid="{428EB684-1EEB-4908-B22C-6437047F8CF9}"/>
    <cellStyle name="出力 2 2 9 9 2 2" xfId="16329" xr:uid="{FDEC5143-0360-409C-87FD-CB779B63DAF0}"/>
    <cellStyle name="出力 2 2 9 9 3" xfId="12207" xr:uid="{D0D15326-E19D-4C23-AC48-A898E1C8C706}"/>
    <cellStyle name="出力 2 20" xfId="4198" xr:uid="{852D8B02-8885-403E-BEB9-1D8D5148B2B4}"/>
    <cellStyle name="出力 2 20 2" xfId="9007" xr:uid="{FFDBCCAB-4424-446D-94DB-EA106D7849D5}"/>
    <cellStyle name="出力 2 20 2 2" xfId="16576" xr:uid="{12FA84AB-A0A7-40C9-AC99-A2B24B0FC2D9}"/>
    <cellStyle name="出力 2 20 3" xfId="12454" xr:uid="{18E7192F-6DDA-4034-A20C-985491416BEF}"/>
    <cellStyle name="出力 2 21" xfId="4807" xr:uid="{516EDEA4-78AA-4287-AF60-D8A0E7267FD5}"/>
    <cellStyle name="出力 2 21 2" xfId="13063" xr:uid="{045840FF-52A5-4234-9FDE-EF2F4115EBDF}"/>
    <cellStyle name="出力 2 22" xfId="4976" xr:uid="{FABEF086-42A8-495F-9478-E857B55AA910}"/>
    <cellStyle name="出力 2 3" xfId="90" xr:uid="{00000000-0005-0000-0000-00002F020000}"/>
    <cellStyle name="出力 2 3 10" xfId="247" xr:uid="{00000000-0005-0000-0000-000030020000}"/>
    <cellStyle name="出力 2 3 10 10" xfId="4380" xr:uid="{96D3FD3F-72A1-44DD-A3A8-93DD33EF0A95}"/>
    <cellStyle name="出力 2 3 10 10 2" xfId="12636" xr:uid="{1E91FA78-778F-4788-AD61-4683B43CA99A}"/>
    <cellStyle name="出力 2 3 10 11" xfId="5071" xr:uid="{4482D3D7-2E6E-4AFC-A2D9-7C65CD217476}"/>
    <cellStyle name="出力 2 3 10 2" xfId="511" xr:uid="{00000000-0005-0000-0000-000031020000}"/>
    <cellStyle name="出力 2 3 10 2 2" xfId="1312" xr:uid="{F0F6BE23-3DF2-484C-A678-41DEACC7FB16}"/>
    <cellStyle name="出力 2 3 10 2 2 2" xfId="6123" xr:uid="{BD7B69A5-7DD6-4A0C-8E58-DFD4B481F6E7}"/>
    <cellStyle name="出力 2 3 10 2 2 2 2" xfId="13692" xr:uid="{00B48983-57DD-452C-AE73-7D55C0410C95}"/>
    <cellStyle name="出力 2 3 10 2 2 3" xfId="9568" xr:uid="{5F31C260-76BA-481D-A74D-FE9F1CAE0C11}"/>
    <cellStyle name="出力 2 3 10 2 3" xfId="2224" xr:uid="{5F41D555-81A8-42D1-8E9D-D50A63891299}"/>
    <cellStyle name="出力 2 3 10 2 3 2" xfId="7033" xr:uid="{7B13B0AC-212C-413D-AB99-B03900055420}"/>
    <cellStyle name="出力 2 3 10 2 3 2 2" xfId="14602" xr:uid="{60D8B627-46CB-48BA-BF8C-8BECB6A72279}"/>
    <cellStyle name="出力 2 3 10 2 3 3" xfId="10480" xr:uid="{F3E6F1A8-6B6D-4AFD-9E4D-72C4BA29A11A}"/>
    <cellStyle name="出力 2 3 10 2 4" xfId="2586" xr:uid="{D81656FF-85E6-4481-94E6-E0A03DB173BA}"/>
    <cellStyle name="出力 2 3 10 2 4 2" xfId="7395" xr:uid="{CB99558E-8239-4AD2-A56E-B4EE9EB16221}"/>
    <cellStyle name="出力 2 3 10 2 4 2 2" xfId="14964" xr:uid="{DCFAD573-18C4-42D5-8E72-D2F59925DF00}"/>
    <cellStyle name="出力 2 3 10 2 4 3" xfId="10842" xr:uid="{38F05956-9BAF-4825-8BCB-2B875827F041}"/>
    <cellStyle name="出力 2 3 10 2 5" xfId="3420" xr:uid="{62F515BE-A4BA-4E55-841F-8430C5049617}"/>
    <cellStyle name="出力 2 3 10 2 5 2" xfId="8229" xr:uid="{5319F7EC-0E41-422F-BC3A-974957BD7F63}"/>
    <cellStyle name="出力 2 3 10 2 5 2 2" xfId="15798" xr:uid="{3D4C19B0-4D8A-4DCE-9193-CFAD11FF81DB}"/>
    <cellStyle name="出力 2 3 10 2 5 3" xfId="11676" xr:uid="{250A9B9D-E61D-4CC7-A6C8-3513C7E2ADC2}"/>
    <cellStyle name="出力 2 3 10 2 6" xfId="3973" xr:uid="{5519D729-0185-45C3-B93A-0D6DD3D9BDBA}"/>
    <cellStyle name="出力 2 3 10 2 6 2" xfId="8782" xr:uid="{2E4DF25F-0834-4B75-A844-FAD045E220B9}"/>
    <cellStyle name="出力 2 3 10 2 6 2 2" xfId="16351" xr:uid="{4EAD6649-FD91-40E3-A871-1A8C99365D43}"/>
    <cellStyle name="出力 2 3 10 2 6 3" xfId="12229" xr:uid="{742FD4CF-2E25-43A7-83D6-245B4E95D270}"/>
    <cellStyle name="出力 2 3 10 2 7" xfId="4430" xr:uid="{5BC9A9DA-9DE4-482B-8C48-14E53EA5A27C}"/>
    <cellStyle name="出力 2 3 10 2 7 2" xfId="12686" xr:uid="{247F8C4B-AEA3-4A1A-9D9C-80130CD57963}"/>
    <cellStyle name="出力 2 3 10 2 8" xfId="5334" xr:uid="{2B4306D2-2FD9-4117-A0CD-B26AA21A6268}"/>
    <cellStyle name="出力 2 3 10 3" xfId="655" xr:uid="{00000000-0005-0000-0000-000032020000}"/>
    <cellStyle name="出力 2 3 10 3 2" xfId="1456" xr:uid="{7918E191-7802-4738-9717-C99CD5649800}"/>
    <cellStyle name="出力 2 3 10 3 2 2" xfId="6267" xr:uid="{AC591BC9-FD2B-4EF8-B0DD-3949DF1EB61A}"/>
    <cellStyle name="出力 2 3 10 3 2 2 2" xfId="13836" xr:uid="{933942B8-EF95-4DE1-9388-FF288CF81C9C}"/>
    <cellStyle name="出力 2 3 10 3 2 3" xfId="9712" xr:uid="{F5324BC1-8375-4739-A319-48CA24F7CE88}"/>
    <cellStyle name="出力 2 3 10 3 3" xfId="2035" xr:uid="{DDF4AAF1-AEB5-4568-8B0E-6478DAB5C689}"/>
    <cellStyle name="出力 2 3 10 3 3 2" xfId="6844" xr:uid="{6D985A54-C150-4717-8855-BE583632C517}"/>
    <cellStyle name="出力 2 3 10 3 3 2 2" xfId="14413" xr:uid="{41C73C4F-02A0-48E0-9C51-7158BDC3728E}"/>
    <cellStyle name="出力 2 3 10 3 3 3" xfId="10291" xr:uid="{365B3637-9053-46EF-9797-65A2F6514702}"/>
    <cellStyle name="出力 2 3 10 3 4" xfId="2730" xr:uid="{202EB6F9-4863-4832-A45C-55D816DB7DF7}"/>
    <cellStyle name="出力 2 3 10 3 4 2" xfId="7539" xr:uid="{4019A0BD-7893-4CF4-857B-5B2513A7A06D}"/>
    <cellStyle name="出力 2 3 10 3 4 2 2" xfId="15108" xr:uid="{63876F65-EE96-46B4-A405-E33A320EC98B}"/>
    <cellStyle name="出力 2 3 10 3 4 3" xfId="10986" xr:uid="{9574E046-7CCA-4DE5-A1A2-EF253F6F1A48}"/>
    <cellStyle name="出力 2 3 10 3 5" xfId="3280" xr:uid="{832B52DC-A8CC-41C9-A1A1-C28705B06A29}"/>
    <cellStyle name="出力 2 3 10 3 5 2" xfId="8089" xr:uid="{6B38C682-6E79-4810-B1BA-1CF95B7F7C21}"/>
    <cellStyle name="出力 2 3 10 3 5 2 2" xfId="15658" xr:uid="{95A2BCD0-644F-4F90-A6BA-1D57177C06B5}"/>
    <cellStyle name="出力 2 3 10 3 5 3" xfId="11536" xr:uid="{35509205-C716-4A47-921F-9564D0FB04DC}"/>
    <cellStyle name="出力 2 3 10 3 6" xfId="3729" xr:uid="{A48326BF-84A6-4C86-8F37-AFC0347C729F}"/>
    <cellStyle name="出力 2 3 10 3 6 2" xfId="8538" xr:uid="{2514E60D-F84A-42EA-A769-60A33682FF1D}"/>
    <cellStyle name="出力 2 3 10 3 6 2 2" xfId="16107" xr:uid="{BA6B9E00-3A9A-4414-93C2-3601FF6A60AA}"/>
    <cellStyle name="出力 2 3 10 3 6 3" xfId="11985" xr:uid="{A568A618-A0FD-4C8D-8244-03F88EFC1E51}"/>
    <cellStyle name="出力 2 3 10 3 7" xfId="4570" xr:uid="{478FB07E-0976-4BF3-840F-852B78A13DF5}"/>
    <cellStyle name="出力 2 3 10 3 7 2" xfId="12826" xr:uid="{176492E8-B5E0-4AC8-968B-241AE0FC858B}"/>
    <cellStyle name="出力 2 3 10 3 8" xfId="5478" xr:uid="{F006DB83-3B80-4838-B044-599FD2D2C60C}"/>
    <cellStyle name="出力 2 3 10 4" xfId="766" xr:uid="{00000000-0005-0000-0000-000033020000}"/>
    <cellStyle name="出力 2 3 10 4 2" xfId="1567" xr:uid="{1D8D013D-5288-4DDA-982E-798D638421CA}"/>
    <cellStyle name="出力 2 3 10 4 2 2" xfId="6378" xr:uid="{16212A07-8B51-4E26-95CF-367F58FED2D9}"/>
    <cellStyle name="出力 2 3 10 4 2 2 2" xfId="13947" xr:uid="{475D0E14-E35A-4340-B70B-A694FD74EE12}"/>
    <cellStyle name="出力 2 3 10 4 2 3" xfId="9823" xr:uid="{95955666-F05C-4D6C-A896-6135C925D302}"/>
    <cellStyle name="出力 2 3 10 4 3" xfId="1977" xr:uid="{786D9CFB-3011-4996-BAE9-DD6F30DC3A26}"/>
    <cellStyle name="出力 2 3 10 4 3 2" xfId="6786" xr:uid="{C3448709-29D6-4650-A645-DFB7094B1A24}"/>
    <cellStyle name="出力 2 3 10 4 3 2 2" xfId="14355" xr:uid="{205C6D93-6BAA-476B-8DC5-AB323659F572}"/>
    <cellStyle name="出力 2 3 10 4 3 3" xfId="10233" xr:uid="{2A1CC0CC-E1D9-4C40-92E7-9C6EE3A89DDA}"/>
    <cellStyle name="出力 2 3 10 4 4" xfId="2841" xr:uid="{FB45C69A-DBA9-4070-B3E7-76543C3E1BD6}"/>
    <cellStyle name="出力 2 3 10 4 4 2" xfId="7650" xr:uid="{38CC54C0-4E72-4C64-975B-04E22F02ED34}"/>
    <cellStyle name="出力 2 3 10 4 4 2 2" xfId="15219" xr:uid="{27D119A3-7EE6-41D2-8E1C-BF55B660B190}"/>
    <cellStyle name="出力 2 3 10 4 4 3" xfId="11097" xr:uid="{6EA4FD15-D47C-4E06-B6D4-C8A9BC34E217}"/>
    <cellStyle name="出力 2 3 10 4 5" xfId="3115" xr:uid="{1FECE3A5-B025-44A0-B719-9BAFBCE61174}"/>
    <cellStyle name="出力 2 3 10 4 5 2" xfId="7924" xr:uid="{4A003D8D-2F56-4318-B7C7-3475572F6F30}"/>
    <cellStyle name="出力 2 3 10 4 5 2 2" xfId="15493" xr:uid="{9AC537A1-65E4-4B69-ADEA-063757ECAEB7}"/>
    <cellStyle name="出力 2 3 10 4 5 3" xfId="11371" xr:uid="{9FD54E46-A529-4A64-A083-CC885C832986}"/>
    <cellStyle name="出力 2 3 10 4 6" xfId="4228" xr:uid="{BE948F9C-FAE7-4AA5-BCC7-8B7AB53D56D8}"/>
    <cellStyle name="出力 2 3 10 4 6 2" xfId="9037" xr:uid="{7A81C513-543C-4ACC-A9D1-9CACBA18FD80}"/>
    <cellStyle name="出力 2 3 10 4 6 2 2" xfId="16606" xr:uid="{E26DC592-118F-4518-8498-4901C5F1FA1E}"/>
    <cellStyle name="出力 2 3 10 4 6 3" xfId="12484" xr:uid="{195D869B-E4EE-4444-9AC4-3457931F5F51}"/>
    <cellStyle name="出力 2 3 10 4 7" xfId="4826" xr:uid="{A08A7E94-02DC-437A-96B9-675699CEB6BA}"/>
    <cellStyle name="出力 2 3 10 4 7 2" xfId="13082" xr:uid="{9E60B081-9AE1-4A40-BD59-10944BDBAADB}"/>
    <cellStyle name="出力 2 3 10 4 8" xfId="5589" xr:uid="{9B078E0B-A85A-4B73-B234-A4D78E5CA8CE}"/>
    <cellStyle name="出力 2 3 10 5" xfId="1048" xr:uid="{FEC8664E-AD05-4064-A5C0-D1A03830572E}"/>
    <cellStyle name="出力 2 3 10 5 2" xfId="5860" xr:uid="{995A1F62-D528-4E14-8D25-0CE519AB2D72}"/>
    <cellStyle name="出力 2 3 10 5 2 2" xfId="13429" xr:uid="{22FF8A2E-E90F-4498-8380-F16033A9584D}"/>
    <cellStyle name="出力 2 3 10 5 3" xfId="9304" xr:uid="{EEF314FF-6379-415D-817E-62A2C13DD830}"/>
    <cellStyle name="出力 2 3 10 6" xfId="2190" xr:uid="{989A32EF-2CD1-4E54-BBD8-6558FB82157B}"/>
    <cellStyle name="出力 2 3 10 6 2" xfId="6999" xr:uid="{C0F178D0-F0B9-4134-874B-D4C3643B267C}"/>
    <cellStyle name="出力 2 3 10 6 2 2" xfId="14568" xr:uid="{51F3F914-8B8A-4C67-ACCC-B7E902EBA70D}"/>
    <cellStyle name="出力 2 3 10 6 3" xfId="10446" xr:uid="{C10F5719-0CEC-444F-B653-899A9FC3CED8}"/>
    <cellStyle name="出力 2 3 10 7" xfId="2323" xr:uid="{4C4A0B30-585E-497E-8E1F-87E53B1E5BB3}"/>
    <cellStyle name="出力 2 3 10 7 2" xfId="7132" xr:uid="{98995B90-D9C3-4D1B-BAB3-CC16B4D6EE7A}"/>
    <cellStyle name="出力 2 3 10 7 2 2" xfId="14701" xr:uid="{14104162-CE3F-4373-826B-0DECE59C15C4}"/>
    <cellStyle name="出力 2 3 10 7 3" xfId="10579" xr:uid="{9E1E4B9A-1FE6-4E62-9632-E598FF3B37E3}"/>
    <cellStyle name="出力 2 3 10 8" xfId="3149" xr:uid="{57BD9071-1AD9-4B60-AE64-20F62E115405}"/>
    <cellStyle name="出力 2 3 10 8 2" xfId="7958" xr:uid="{AEA33CC4-0C13-4E75-A9CC-F1E4E7007667}"/>
    <cellStyle name="出力 2 3 10 8 2 2" xfId="15527" xr:uid="{058851D3-D619-427D-881C-1FD13656C57E}"/>
    <cellStyle name="出力 2 3 10 8 3" xfId="11405" xr:uid="{4F101178-5C95-4847-B95F-8C8C483CBF76}"/>
    <cellStyle name="出力 2 3 10 9" xfId="3921" xr:uid="{32FEFA0B-C8CC-413E-8CF8-58EE7D57048A}"/>
    <cellStyle name="出力 2 3 10 9 2" xfId="8730" xr:uid="{E048175B-08AF-4C41-99CB-CEAE24B690C9}"/>
    <cellStyle name="出力 2 3 10 9 2 2" xfId="16299" xr:uid="{C7AD78E0-0162-4446-854F-961BA4B2753C}"/>
    <cellStyle name="出力 2 3 10 9 3" xfId="12177" xr:uid="{EA57BB2A-0998-41E6-9D19-84CEFC2D5A9B}"/>
    <cellStyle name="出力 2 3 11" xfId="253" xr:uid="{00000000-0005-0000-0000-000034020000}"/>
    <cellStyle name="出力 2 3 11 10" xfId="4524" xr:uid="{18E28C48-5BDE-4218-BA63-A701A530FA07}"/>
    <cellStyle name="出力 2 3 11 10 2" xfId="12780" xr:uid="{2CA5F8D4-977A-4F71-BE0B-9A8E156859E7}"/>
    <cellStyle name="出力 2 3 11 11" xfId="5077" xr:uid="{4D09ABC0-5652-4494-BF22-9F70A596523E}"/>
    <cellStyle name="出力 2 3 11 2" xfId="517" xr:uid="{00000000-0005-0000-0000-000035020000}"/>
    <cellStyle name="出力 2 3 11 2 2" xfId="1318" xr:uid="{C380BF22-47A3-46BF-ABBD-11FDBC30B8E8}"/>
    <cellStyle name="出力 2 3 11 2 2 2" xfId="6129" xr:uid="{98DA1736-230C-4C93-8B8F-F0DC0F47CB9A}"/>
    <cellStyle name="出力 2 3 11 2 2 2 2" xfId="13698" xr:uid="{7976B92D-67FB-4A62-B66B-2A68F68D7CB2}"/>
    <cellStyle name="出力 2 3 11 2 2 3" xfId="9574" xr:uid="{4FFD8D25-0598-4718-B934-DF088031A8DF}"/>
    <cellStyle name="出力 2 3 11 2 3" xfId="1914" xr:uid="{D44046F0-32B9-4E85-9070-9A1399373C18}"/>
    <cellStyle name="出力 2 3 11 2 3 2" xfId="6723" xr:uid="{D91F2E59-86AD-4D7C-93D1-5D536DF8DDEC}"/>
    <cellStyle name="出力 2 3 11 2 3 2 2" xfId="14292" xr:uid="{D123159B-646E-4399-BBF7-52E7D084AC38}"/>
    <cellStyle name="出力 2 3 11 2 3 3" xfId="10170" xr:uid="{9B5DBDE8-B04C-4846-A2C8-E9561207F129}"/>
    <cellStyle name="出力 2 3 11 2 4" xfId="2592" xr:uid="{C96042B8-48E9-46BF-99E0-4402DD6F3A43}"/>
    <cellStyle name="出力 2 3 11 2 4 2" xfId="7401" xr:uid="{B4D8B86F-2618-44F0-8B84-0EED78337A4F}"/>
    <cellStyle name="出力 2 3 11 2 4 2 2" xfId="14970" xr:uid="{9A993C99-C4B3-42E4-8CA5-B59F354F6A24}"/>
    <cellStyle name="出力 2 3 11 2 4 3" xfId="10848" xr:uid="{235CCF8D-1731-4818-92A1-9D0EBBA6E265}"/>
    <cellStyle name="出力 2 3 11 2 5" xfId="2993" xr:uid="{6EB6A878-1D91-4989-A952-5D1A362D3D84}"/>
    <cellStyle name="出力 2 3 11 2 5 2" xfId="7802" xr:uid="{E096566A-F5D6-4CF2-A654-77690AFA7827}"/>
    <cellStyle name="出力 2 3 11 2 5 2 2" xfId="15371" xr:uid="{FF8185C7-85F0-4F36-98D5-ADCFD37CE480}"/>
    <cellStyle name="出力 2 3 11 2 5 3" xfId="11249" xr:uid="{7C4737D8-A540-497D-9549-3B2CBDADCECD}"/>
    <cellStyle name="出力 2 3 11 2 6" xfId="4199" xr:uid="{F3EA32E6-0814-4031-9C73-E4C27FD91F89}"/>
    <cellStyle name="出力 2 3 11 2 6 2" xfId="9008" xr:uid="{D406EE20-6DEF-4DF8-A104-7A864615C1E1}"/>
    <cellStyle name="出力 2 3 11 2 6 2 2" xfId="16577" xr:uid="{10658967-CD92-4B17-B253-7736A8BB32F8}"/>
    <cellStyle name="出力 2 3 11 2 6 3" xfId="12455" xr:uid="{EBC56BE8-B623-444E-9383-F5947A88CFD8}"/>
    <cellStyle name="出力 2 3 11 2 7" xfId="4754" xr:uid="{D09CA4C3-C8EE-4B99-B526-DE55EAB1B46E}"/>
    <cellStyle name="出力 2 3 11 2 7 2" xfId="13010" xr:uid="{9478FBB9-E4D3-43BE-8263-BD2438D8FCC4}"/>
    <cellStyle name="出力 2 3 11 2 8" xfId="5340" xr:uid="{AFFBFE9F-4B2A-4577-AE60-CBDC15E07C64}"/>
    <cellStyle name="出力 2 3 11 3" xfId="661" xr:uid="{00000000-0005-0000-0000-000036020000}"/>
    <cellStyle name="出力 2 3 11 3 2" xfId="1462" xr:uid="{5EEAFF8A-95F4-445B-AB61-50CAD5DFC3D6}"/>
    <cellStyle name="出力 2 3 11 3 2 2" xfId="6273" xr:uid="{99DDB0CC-2EEE-429E-96F1-07E320D02FF0}"/>
    <cellStyle name="出力 2 3 11 3 2 2 2" xfId="13842" xr:uid="{6308EA6D-404E-4620-8F45-6ADED0F29A98}"/>
    <cellStyle name="出力 2 3 11 3 2 3" xfId="9718" xr:uid="{730C0C64-8F1A-4EC2-A828-9DDFC5063DEC}"/>
    <cellStyle name="出力 2 3 11 3 3" xfId="1769" xr:uid="{A28F97E8-CAFB-4B0C-AB78-F820B603FAC4}"/>
    <cellStyle name="出力 2 3 11 3 3 2" xfId="6578" xr:uid="{1D2B5211-1A88-4B89-8810-E1E43B581C8F}"/>
    <cellStyle name="出力 2 3 11 3 3 2 2" xfId="14147" xr:uid="{8ED2BF69-DA21-45E3-AF2F-37383D28DEF0}"/>
    <cellStyle name="出力 2 3 11 3 3 3" xfId="10025" xr:uid="{4902055F-5E43-42C2-83E2-2A5EC469BF26}"/>
    <cellStyle name="出力 2 3 11 3 4" xfId="2736" xr:uid="{52A483AD-DC9F-49DC-811B-7AEEB1FF46DB}"/>
    <cellStyle name="出力 2 3 11 3 4 2" xfId="7545" xr:uid="{35C109E9-66DC-43F7-8837-4975088AB403}"/>
    <cellStyle name="出力 2 3 11 3 4 2 2" xfId="15114" xr:uid="{67E4D5AF-5CED-4C4A-B9DF-95CD883FC3A9}"/>
    <cellStyle name="出力 2 3 11 3 4 3" xfId="10992" xr:uid="{78470027-5F51-4C26-825A-190852878C11}"/>
    <cellStyle name="出力 2 3 11 3 5" xfId="3191" xr:uid="{5DBE41BB-4123-4EDF-AAD6-5D9D2F8AF1FB}"/>
    <cellStyle name="出力 2 3 11 3 5 2" xfId="8000" xr:uid="{28838CDE-4447-4457-8B3C-D474788AA69A}"/>
    <cellStyle name="出力 2 3 11 3 5 2 2" xfId="15569" xr:uid="{F1AA9B72-D591-4C78-954A-7BFB532F6627}"/>
    <cellStyle name="出力 2 3 11 3 5 3" xfId="11447" xr:uid="{B35BFF33-7B43-49EE-A3CA-C380CB3808AA}"/>
    <cellStyle name="出力 2 3 11 3 6" xfId="4166" xr:uid="{8B030385-A9AB-4A1D-8ED6-0A4CC92F7836}"/>
    <cellStyle name="出力 2 3 11 3 6 2" xfId="8975" xr:uid="{9485548F-2AFB-45E5-9FE9-B785B713DBB3}"/>
    <cellStyle name="出力 2 3 11 3 6 2 2" xfId="16544" xr:uid="{0C46BD9A-D1FC-4927-906C-A58117CC4B11}"/>
    <cellStyle name="出力 2 3 11 3 6 3" xfId="12422" xr:uid="{F3384E86-7196-4872-8026-ED25F26D58CC}"/>
    <cellStyle name="出力 2 3 11 3 7" xfId="4725" xr:uid="{CAF450A9-002C-44C0-B9AE-179EF1EEA132}"/>
    <cellStyle name="出力 2 3 11 3 7 2" xfId="12981" xr:uid="{579AD906-5CE0-4810-959E-CD1BC4E41FCF}"/>
    <cellStyle name="出力 2 3 11 3 8" xfId="5484" xr:uid="{AB2C3F06-81C9-4D67-9B44-E7F1C2B4CB6B}"/>
    <cellStyle name="出力 2 3 11 4" xfId="740" xr:uid="{00000000-0005-0000-0000-000037020000}"/>
    <cellStyle name="出力 2 3 11 4 2" xfId="1541" xr:uid="{DA42B582-35F9-42BE-8983-56B6203ED37F}"/>
    <cellStyle name="出力 2 3 11 4 2 2" xfId="6352" xr:uid="{87DE85D0-0E64-49C8-95B6-F20AB9EAC313}"/>
    <cellStyle name="出力 2 3 11 4 2 2 2" xfId="13921" xr:uid="{00D6771B-C71C-4404-9214-085E9530A601}"/>
    <cellStyle name="出力 2 3 11 4 2 3" xfId="9797" xr:uid="{81B38223-B6AF-40C7-8EF6-299BC87349BF}"/>
    <cellStyle name="出力 2 3 11 4 3" xfId="2060" xr:uid="{B7C727E7-3885-4BD3-A8A7-E05A56EFFF2B}"/>
    <cellStyle name="出力 2 3 11 4 3 2" xfId="6869" xr:uid="{2DE89378-7CB4-4CE6-8A5D-C797743958E3}"/>
    <cellStyle name="出力 2 3 11 4 3 2 2" xfId="14438" xr:uid="{911F53DE-D236-4829-85D9-07F0DD96BE1C}"/>
    <cellStyle name="出力 2 3 11 4 3 3" xfId="10316" xr:uid="{D5C2E855-18AA-4709-A93E-BE86109790E7}"/>
    <cellStyle name="出力 2 3 11 4 4" xfId="2815" xr:uid="{EC6A8F66-7C45-4F49-967E-9457B2B6BE75}"/>
    <cellStyle name="出力 2 3 11 4 4 2" xfId="7624" xr:uid="{CFAEBDDE-A0BD-46C0-9BDD-D78AA2356711}"/>
    <cellStyle name="出力 2 3 11 4 4 2 2" xfId="15193" xr:uid="{D467381C-2BAF-4E14-8D3D-C4792EA37C5F}"/>
    <cellStyle name="出力 2 3 11 4 4 3" xfId="11071" xr:uid="{CA19673D-C884-4712-A2DB-20B5C7B4E669}"/>
    <cellStyle name="出力 2 3 11 4 5" xfId="3256" xr:uid="{26268DB2-EEC4-46C6-920E-43DBAA522488}"/>
    <cellStyle name="出力 2 3 11 4 5 2" xfId="8065" xr:uid="{3171D296-A909-4D37-9954-B2BC7B504B6D}"/>
    <cellStyle name="出力 2 3 11 4 5 2 2" xfId="15634" xr:uid="{85042A01-2E72-490C-BDE5-59D6A6446292}"/>
    <cellStyle name="出力 2 3 11 4 5 3" xfId="11512" xr:uid="{8B1C705A-B0AB-4F6D-B930-79C95EDAB640}"/>
    <cellStyle name="出力 2 3 11 4 6" xfId="3710" xr:uid="{ED8795E3-F0DA-4F82-AA56-DD7748B9DE3E}"/>
    <cellStyle name="出力 2 3 11 4 6 2" xfId="8519" xr:uid="{9130E0D2-71EE-4753-8609-ABF6F08576A5}"/>
    <cellStyle name="出力 2 3 11 4 6 2 2" xfId="16088" xr:uid="{0294C72D-2BFF-45DB-A47E-93756E95DB93}"/>
    <cellStyle name="出力 2 3 11 4 6 3" xfId="11966" xr:uid="{11340F66-48BF-44E7-A1CD-92EA39BBF0A5}"/>
    <cellStyle name="出力 2 3 11 4 7" xfId="4954" xr:uid="{7D510661-4D04-41F9-9FE2-F82CC57FB4AC}"/>
    <cellStyle name="出力 2 3 11 4 7 2" xfId="13210" xr:uid="{B3D0F193-B596-4022-9600-6C796B1A8C3F}"/>
    <cellStyle name="出力 2 3 11 4 8" xfId="5563" xr:uid="{4BBC945C-7AE8-4600-8223-014B2EF7718F}"/>
    <cellStyle name="出力 2 3 11 5" xfId="1054" xr:uid="{9DDDF041-923E-49C1-8A06-35EC44E60ABC}"/>
    <cellStyle name="出力 2 3 11 5 2" xfId="5866" xr:uid="{9D2FA285-AA6C-4DDB-A8EA-E9E2B91E4F38}"/>
    <cellStyle name="出力 2 3 11 5 2 2" xfId="13435" xr:uid="{65F305A5-6DF5-4386-A94F-76009C9F23AA}"/>
    <cellStyle name="出力 2 3 11 5 3" xfId="9310" xr:uid="{49B71369-3F71-4E7C-B31C-4C67E62B04F6}"/>
    <cellStyle name="出力 2 3 11 6" xfId="1901" xr:uid="{90BDBC2C-CEE3-4DDA-9DDD-903C5B62A053}"/>
    <cellStyle name="出力 2 3 11 6 2" xfId="6710" xr:uid="{402E81B3-5DAF-4FFC-8051-05FE883922EC}"/>
    <cellStyle name="出力 2 3 11 6 2 2" xfId="14279" xr:uid="{0DCF1EFB-70C9-4D48-BBEC-9F8BACD1E213}"/>
    <cellStyle name="出力 2 3 11 6 3" xfId="10157" xr:uid="{36DA247A-E1BB-4255-B458-328576E8D555}"/>
    <cellStyle name="出力 2 3 11 7" xfId="2329" xr:uid="{1F073092-5F80-4451-81D8-F5BA70AE0A38}"/>
    <cellStyle name="出力 2 3 11 7 2" xfId="7138" xr:uid="{AA332474-85E8-41DE-AA37-FAA763372072}"/>
    <cellStyle name="出力 2 3 11 7 2 2" xfId="14707" xr:uid="{B40D3D79-43A1-429D-BABF-2E06C78A6925}"/>
    <cellStyle name="出力 2 3 11 7 3" xfId="10585" xr:uid="{E1F60320-0A49-4C1E-9493-576617A50280}"/>
    <cellStyle name="出力 2 3 11 8" xfId="3065" xr:uid="{4A6E4A50-7335-4396-860D-28BCAE26701F}"/>
    <cellStyle name="出力 2 3 11 8 2" xfId="7874" xr:uid="{829607F5-D17B-4196-8077-377B97EABF9E}"/>
    <cellStyle name="出力 2 3 11 8 2 2" xfId="15443" xr:uid="{8169B949-5212-408C-9818-0C3BDEE503E6}"/>
    <cellStyle name="出力 2 3 11 8 3" xfId="11321" xr:uid="{BAB01B1D-BAE3-4BF0-8F85-6A8B2CAAD758}"/>
    <cellStyle name="出力 2 3 11 9" xfId="4066" xr:uid="{D66BBFBE-433E-474D-B46F-9DC856F80D66}"/>
    <cellStyle name="出力 2 3 11 9 2" xfId="8875" xr:uid="{338D67EC-8F70-47FB-BA42-8B0565A40790}"/>
    <cellStyle name="出力 2 3 11 9 2 2" xfId="16444" xr:uid="{EA3BDF6C-E02A-4981-929D-134A4679CE88}"/>
    <cellStyle name="出力 2 3 11 9 3" xfId="12322" xr:uid="{98D1EF0B-2B88-4D28-A7F4-8C9FCE0BBD03}"/>
    <cellStyle name="出力 2 3 12" xfId="226" xr:uid="{00000000-0005-0000-0000-000038020000}"/>
    <cellStyle name="出力 2 3 12 10" xfId="5050" xr:uid="{5BA4CAC0-60CB-4F98-BD28-40A2F831982B}"/>
    <cellStyle name="出力 2 3 12 2" xfId="634" xr:uid="{00000000-0005-0000-0000-000039020000}"/>
    <cellStyle name="出力 2 3 12 2 2" xfId="1435" xr:uid="{4177BD7D-A957-480D-BBEF-FF10E28CF699}"/>
    <cellStyle name="出力 2 3 12 2 2 2" xfId="6246" xr:uid="{4FD6A6C5-C070-4B9C-8BC4-B0BB96B6EFD3}"/>
    <cellStyle name="出力 2 3 12 2 2 2 2" xfId="13815" xr:uid="{8970AD43-41B1-4985-AD6F-5E2DDFF37368}"/>
    <cellStyle name="出力 2 3 12 2 2 3" xfId="9691" xr:uid="{A547D674-6ACD-418B-85BA-587AF9BFCAAB}"/>
    <cellStyle name="出力 2 3 12 2 3" xfId="2182" xr:uid="{B40A37A6-1C2F-424B-8F8A-9E880555D67B}"/>
    <cellStyle name="出力 2 3 12 2 3 2" xfId="6991" xr:uid="{16B0A454-78F0-486A-9E08-75EB1921C539}"/>
    <cellStyle name="出力 2 3 12 2 3 2 2" xfId="14560" xr:uid="{A843E4B3-C916-4CDC-9A84-300D716526CA}"/>
    <cellStyle name="出力 2 3 12 2 3 3" xfId="10438" xr:uid="{C0209E35-FD71-4D03-B03F-679B5BF93717}"/>
    <cellStyle name="出力 2 3 12 2 4" xfId="2709" xr:uid="{379C8750-06B1-497A-88C5-DE43E50BCC3B}"/>
    <cellStyle name="出力 2 3 12 2 4 2" xfId="7518" xr:uid="{D7DD4CAD-6FA0-45F4-9D75-B161E753D2AC}"/>
    <cellStyle name="出力 2 3 12 2 4 2 2" xfId="15087" xr:uid="{07FD138C-CB3C-4F20-AC4C-6D2E7258B24C}"/>
    <cellStyle name="出力 2 3 12 2 4 3" xfId="10965" xr:uid="{4E247737-2F5A-4263-AAD8-D47888E9D649}"/>
    <cellStyle name="出力 2 3 12 2 5" xfId="2961" xr:uid="{532D2FEB-2845-44D1-B681-FA07EAC19FBA}"/>
    <cellStyle name="出力 2 3 12 2 5 2" xfId="7770" xr:uid="{97BC08A5-A6FF-4088-ACDA-E9FB6CF5CEEC}"/>
    <cellStyle name="出力 2 3 12 2 5 2 2" xfId="15339" xr:uid="{28A5C164-AB6D-43F4-A798-7BC112D3B173}"/>
    <cellStyle name="出力 2 3 12 2 5 3" xfId="11217" xr:uid="{E6D951E4-7A21-4D8F-AC9A-8DCDA06F9AF1}"/>
    <cellStyle name="出力 2 3 12 2 6" xfId="3648" xr:uid="{B5468031-C346-4788-BECE-59F6C8B406DB}"/>
    <cellStyle name="出力 2 3 12 2 6 2" xfId="8457" xr:uid="{B784B3FC-E0E0-412E-9AAB-2D5E9C48A661}"/>
    <cellStyle name="出力 2 3 12 2 6 2 2" xfId="16026" xr:uid="{F85110CE-0407-4BA8-830F-EEBEA4936349}"/>
    <cellStyle name="出力 2 3 12 2 6 3" xfId="11904" xr:uid="{BDEBD646-DD2D-45DC-911E-03090377443D}"/>
    <cellStyle name="出力 2 3 12 2 7" xfId="4336" xr:uid="{9DB7E895-C337-497A-A69C-0DA790FE5DAC}"/>
    <cellStyle name="出力 2 3 12 2 7 2" xfId="12592" xr:uid="{C41BC178-D0A0-4AE5-9A56-959D6021B872}"/>
    <cellStyle name="出力 2 3 12 2 8" xfId="5457" xr:uid="{5779ADF6-FBEA-416E-8F75-B83D89A548CD}"/>
    <cellStyle name="出力 2 3 12 3" xfId="395" xr:uid="{00000000-0005-0000-0000-00003A020000}"/>
    <cellStyle name="出力 2 3 12 3 2" xfId="1196" xr:uid="{44B02237-1EF7-4998-8AC6-7089AED40010}"/>
    <cellStyle name="出力 2 3 12 3 2 2" xfId="6008" xr:uid="{38AF0F30-F4C7-48C0-BD98-8788588494BF}"/>
    <cellStyle name="出力 2 3 12 3 2 2 2" xfId="13577" xr:uid="{6A782DB7-9F1E-4ACD-BC2F-37EE17E63686}"/>
    <cellStyle name="出力 2 3 12 3 2 3" xfId="9452" xr:uid="{C2B71A37-585A-436B-AA81-18353F93449A}"/>
    <cellStyle name="出力 2 3 12 3 3" xfId="2045" xr:uid="{D3C44E4E-8CFF-4183-9FB4-27690CF1E592}"/>
    <cellStyle name="出力 2 3 12 3 3 2" xfId="6854" xr:uid="{840F5770-F0F0-402D-8993-601CA18FD2F0}"/>
    <cellStyle name="出力 2 3 12 3 3 2 2" xfId="14423" xr:uid="{4805E343-383D-4A63-B8BB-CAD4511C6BA1}"/>
    <cellStyle name="出力 2 3 12 3 3 3" xfId="10301" xr:uid="{37952D82-FF04-4F7F-A98D-62295961E4CD}"/>
    <cellStyle name="出力 2 3 12 3 4" xfId="2471" xr:uid="{C3440469-90ED-4CB5-AEF7-FFEDB9A94519}"/>
    <cellStyle name="出力 2 3 12 3 4 2" xfId="7280" xr:uid="{7F52AC4C-B78A-4555-8FDE-47415BC9D713}"/>
    <cellStyle name="出力 2 3 12 3 4 2 2" xfId="14849" xr:uid="{4DF86004-CC3F-4F31-84EC-1D5470A2D8EE}"/>
    <cellStyle name="出力 2 3 12 3 4 3" xfId="10727" xr:uid="{1DCBBD37-1908-43E2-A3B1-522C6EE7E2A4}"/>
    <cellStyle name="出力 2 3 12 3 5" xfId="3217" xr:uid="{C93B534E-88BF-46B5-B7D7-CB155253C40D}"/>
    <cellStyle name="出力 2 3 12 3 5 2" xfId="8026" xr:uid="{2EC0EFF9-C6F2-4C84-9765-F9A155EB8068}"/>
    <cellStyle name="出力 2 3 12 3 5 2 2" xfId="15595" xr:uid="{0D03C64D-23A3-4621-AFD5-38D1F8AF3DD2}"/>
    <cellStyle name="出力 2 3 12 3 5 3" xfId="11473" xr:uid="{BC85C054-19F9-4965-803C-B4E110C187B2}"/>
    <cellStyle name="出力 2 3 12 3 6" xfId="3671" xr:uid="{861FD169-2761-443F-B399-BA682DF261D1}"/>
    <cellStyle name="出力 2 3 12 3 6 2" xfId="8480" xr:uid="{AC3289BA-94BC-4D9C-B6DD-359ADC216C14}"/>
    <cellStyle name="出力 2 3 12 3 6 2 2" xfId="16049" xr:uid="{44973B0E-D913-477A-B770-07B406658F12}"/>
    <cellStyle name="出力 2 3 12 3 6 3" xfId="11927" xr:uid="{831A8149-CD5D-4EE8-91BF-849FF525EB29}"/>
    <cellStyle name="出力 2 3 12 3 7" xfId="4581" xr:uid="{7342C9B9-83D9-4BE2-9AD8-C9890CCB15F8}"/>
    <cellStyle name="出力 2 3 12 3 7 2" xfId="12837" xr:uid="{79C2986B-DC9F-471E-9249-5DA3BAD4EF85}"/>
    <cellStyle name="出力 2 3 12 3 8" xfId="5219" xr:uid="{081289BD-98F5-4B5D-8C5A-732AA7F519C1}"/>
    <cellStyle name="出力 2 3 12 4" xfId="1027" xr:uid="{07068C7B-FBEF-4EC3-9E9C-FE98BC1CC2B3}"/>
    <cellStyle name="出力 2 3 12 4 2" xfId="5839" xr:uid="{2390B67C-240A-4673-A4E7-BFF313D1EF6D}"/>
    <cellStyle name="出力 2 3 12 4 2 2" xfId="13408" xr:uid="{5C09F094-ED33-4EF5-876B-7D76D3DD9AFA}"/>
    <cellStyle name="出力 2 3 12 4 3" xfId="9283" xr:uid="{F04FFE03-8008-4082-AD89-7B4C236EE02F}"/>
    <cellStyle name="出力 2 3 12 5" xfId="1639" xr:uid="{E2A4A192-4869-4F28-BEC7-5348C64AECB5}"/>
    <cellStyle name="出力 2 3 12 5 2" xfId="6448" xr:uid="{CE453578-5B1F-4D19-8D75-F74F829B0D4D}"/>
    <cellStyle name="出力 2 3 12 5 2 2" xfId="14017" xr:uid="{91DF6E71-3808-4FA5-9097-1A31DD8F946A}"/>
    <cellStyle name="出力 2 3 12 5 3" xfId="9895" xr:uid="{67A11666-403E-44B9-80B2-8BE1BE1700C7}"/>
    <cellStyle name="出力 2 3 12 6" xfId="2302" xr:uid="{BAD95E77-072C-495C-8493-E19E25C8B2BF}"/>
    <cellStyle name="出力 2 3 12 6 2" xfId="7111" xr:uid="{6C0DD824-B8E4-46BD-B029-C3B087F17A6C}"/>
    <cellStyle name="出力 2 3 12 6 2 2" xfId="14680" xr:uid="{6E507DB0-46EC-4875-8E10-FC3F78AED0E1}"/>
    <cellStyle name="出力 2 3 12 6 3" xfId="10558" xr:uid="{03773E01-6990-483D-A2FB-7164F5BD1FAA}"/>
    <cellStyle name="出力 2 3 12 7" xfId="3545" xr:uid="{3F7FB584-CCE3-4D82-9046-09B0EA7821CA}"/>
    <cellStyle name="出力 2 3 12 7 2" xfId="8354" xr:uid="{FC69269F-89AD-4BCA-8A46-50A8B7E60CA8}"/>
    <cellStyle name="出力 2 3 12 7 2 2" xfId="15923" xr:uid="{BEE23A7B-CBAD-4C1A-8DC1-E9F3B1AD149C}"/>
    <cellStyle name="出力 2 3 12 7 3" xfId="11801" xr:uid="{6A40430C-8EFF-413C-B241-6E55976BF2EB}"/>
    <cellStyle name="出力 2 3 12 8" xfId="3845" xr:uid="{D7AA64C7-3F70-48E7-9375-A5E7A94F1CA7}"/>
    <cellStyle name="出力 2 3 12 8 2" xfId="8654" xr:uid="{0D62C187-01E7-47B5-A95E-C71E7E8559E4}"/>
    <cellStyle name="出力 2 3 12 8 2 2" xfId="16223" xr:uid="{8F1C0F37-88C4-4CEB-A4CC-E36F85E5F662}"/>
    <cellStyle name="出力 2 3 12 8 3" xfId="12101" xr:uid="{37D247D4-4AB4-4482-ACFF-E545E75D0314}"/>
    <cellStyle name="出力 2 3 12 9" xfId="4606" xr:uid="{7BF681CC-8508-49BB-BFFE-123617826BA0}"/>
    <cellStyle name="出力 2 3 12 9 2" xfId="12862" xr:uid="{CB55ACFD-C64C-4D5D-AFF3-28B9A1FBA704}"/>
    <cellStyle name="出力 2 3 13" xfId="831" xr:uid="{00000000-0005-0000-0000-00003B020000}"/>
    <cellStyle name="出力 2 3 13 2" xfId="1632" xr:uid="{2F3F087B-F9EC-416C-B797-0674C14C56B6}"/>
    <cellStyle name="出力 2 3 13 2 2" xfId="6442" xr:uid="{3413B06C-4F62-49A7-81E9-8862B19C69E7}"/>
    <cellStyle name="出力 2 3 13 2 2 2" xfId="14011" xr:uid="{5F9D7F8A-EF6E-46FB-8E82-2851C56A6D7D}"/>
    <cellStyle name="出力 2 3 13 2 3" xfId="9888" xr:uid="{C03EFB07-9FAF-4B9A-B04A-E066E5DF32B5}"/>
    <cellStyle name="出力 2 3 13 3" xfId="936" xr:uid="{3A708D1A-4587-4614-84D0-4A151B990EBE}"/>
    <cellStyle name="出力 2 3 13 3 2" xfId="5749" xr:uid="{CAB32D55-9679-406B-B52E-59EE0433FE62}"/>
    <cellStyle name="出力 2 3 13 3 2 2" xfId="13318" xr:uid="{0A602FCD-E3A0-4098-A486-DF4E651830DE}"/>
    <cellStyle name="出力 2 3 13 3 3" xfId="9193" xr:uid="{E9BEBABB-5D76-4CEA-A659-B7E6E14DE78C}"/>
    <cellStyle name="出力 2 3 13 4" xfId="2902" xr:uid="{DF299C9A-93FE-4C16-97E9-8B8AE4FB6F3F}"/>
    <cellStyle name="出力 2 3 13 4 2" xfId="7711" xr:uid="{72EE99D1-4B7F-49D5-8257-1F01CA0623D1}"/>
    <cellStyle name="出力 2 3 13 4 2 2" xfId="15280" xr:uid="{6A1A4318-C76B-4CE8-83FB-C06FD9A80C59}"/>
    <cellStyle name="出力 2 3 13 4 3" xfId="11158" xr:uid="{2A1A6321-ADEF-4521-A964-193B5BB5671D}"/>
    <cellStyle name="出力 2 3 13 5" xfId="2916" xr:uid="{D3E61ACC-AEC7-40F8-A010-09E6516170A8}"/>
    <cellStyle name="出力 2 3 13 5 2" xfId="7725" xr:uid="{29148C2D-6A0A-451F-A16C-D00367D53E00}"/>
    <cellStyle name="出力 2 3 13 5 2 2" xfId="15294" xr:uid="{06CA24CD-BD5D-44F4-A3F4-3EA7E2B49F6E}"/>
    <cellStyle name="出力 2 3 13 5 3" xfId="11172" xr:uid="{235CE9EA-1E33-474D-ABA8-9BF0F5A32C1D}"/>
    <cellStyle name="出力 2 3 13 6" xfId="3599" xr:uid="{9A84F77D-25FF-4392-82F9-84E383918B63}"/>
    <cellStyle name="出力 2 3 13 6 2" xfId="8408" xr:uid="{B2F46125-F5C8-40FD-A5A6-49A5E7BCC21E}"/>
    <cellStyle name="出力 2 3 13 6 2 2" xfId="15977" xr:uid="{B837D6F2-A5C0-4B67-92AD-CE7A829E4C7C}"/>
    <cellStyle name="出力 2 3 13 6 3" xfId="11855" xr:uid="{F504ABAB-E30A-4620-9F95-6763888BA837}"/>
    <cellStyle name="出力 2 3 13 7" xfId="4289" xr:uid="{5DC727FA-5F37-401D-98B9-554F17170DF9}"/>
    <cellStyle name="出力 2 3 13 7 2" xfId="12545" xr:uid="{A2EC39A7-5964-494D-B27B-E0313078BD1F}"/>
    <cellStyle name="出力 2 3 13 8" xfId="5650" xr:uid="{B0F646FE-D81E-472F-A903-FEEAB8CD525E}"/>
    <cellStyle name="出力 2 3 14" xfId="897" xr:uid="{E9EA37B8-F855-4DE7-98C8-A96D5A029C2C}"/>
    <cellStyle name="出力 2 3 14 2" xfId="5711" xr:uid="{B8123CCE-16F0-4788-839A-97EF5861454F}"/>
    <cellStyle name="出力 2 3 14 2 2" xfId="13280" xr:uid="{0AD7B9A5-6462-4F55-A1B0-7AA587464AC0}"/>
    <cellStyle name="出力 2 3 14 3" xfId="9154" xr:uid="{CCB772E4-23E9-4DFD-A1AB-4F27423C4D86}"/>
    <cellStyle name="出力 2 3 15" xfId="1902" xr:uid="{E8345A39-3010-43E9-88E9-F984389FD99F}"/>
    <cellStyle name="出力 2 3 15 2" xfId="6711" xr:uid="{BE2B096C-EA1F-4227-826C-8FA61FD15A57}"/>
    <cellStyle name="出力 2 3 15 2 2" xfId="14280" xr:uid="{0D63C958-A878-445D-A474-1F18F60A5B23}"/>
    <cellStyle name="出力 2 3 15 3" xfId="10158" xr:uid="{0FA9785D-7A1A-4FE0-9C27-F26E398855F8}"/>
    <cellStyle name="出力 2 3 16" xfId="1869" xr:uid="{5AA563BE-D9CF-4A2E-AC8B-F45D60AEFC44}"/>
    <cellStyle name="出力 2 3 16 2" xfId="6678" xr:uid="{B38255C6-A97D-4076-98F1-1DA26AF40CDD}"/>
    <cellStyle name="出力 2 3 16 2 2" xfId="14247" xr:uid="{2AF31E91-1C46-4437-BA1B-7907F23DBCD5}"/>
    <cellStyle name="出力 2 3 16 3" xfId="10125" xr:uid="{B9EB511F-6288-4E8C-90AE-F33104F55561}"/>
    <cellStyle name="出力 2 3 17" xfId="3430" xr:uid="{9583A486-01F1-4114-B37F-175C55B1FDB8}"/>
    <cellStyle name="出力 2 3 17 2" xfId="8239" xr:uid="{0679AD41-7ADB-40DB-9B1C-BBA9F707C72D}"/>
    <cellStyle name="出力 2 3 17 2 2" xfId="15808" xr:uid="{AA12E12B-EC0F-4938-B5BF-A93333810CFF}"/>
    <cellStyle name="出力 2 3 17 3" xfId="11686" xr:uid="{225D9B1C-18B3-4719-8506-52DC7D2DF1D6}"/>
    <cellStyle name="出力 2 3 18" xfId="3983" xr:uid="{1056CA08-41B5-464F-A5DF-DA74CBAFD810}"/>
    <cellStyle name="出力 2 3 18 2" xfId="8792" xr:uid="{F4E4B988-B5A6-4E65-9A5D-76E86A5DA12A}"/>
    <cellStyle name="出力 2 3 18 2 2" xfId="16361" xr:uid="{FB1ABB28-0514-4E9A-8A4F-BE8B0E777771}"/>
    <cellStyle name="出力 2 3 18 3" xfId="12239" xr:uid="{580233BC-C5F5-498E-866F-9961EF042860}"/>
    <cellStyle name="出力 2 3 19" xfId="4440" xr:uid="{F67AFD69-0EBD-418B-911F-C78652431CB1}"/>
    <cellStyle name="出力 2 3 19 2" xfId="12696" xr:uid="{E4018662-96BB-4F96-8A6B-6E46DBD0B2CC}"/>
    <cellStyle name="出力 2 3 2" xfId="191" xr:uid="{00000000-0005-0000-0000-00003C020000}"/>
    <cellStyle name="出力 2 3 2 10" xfId="4659" xr:uid="{C98D8BB3-9CB8-4BC6-8014-20CC3240A5BB}"/>
    <cellStyle name="出力 2 3 2 10 2" xfId="12915" xr:uid="{A7515570-E2CD-4399-9E79-32FB597E5F59}"/>
    <cellStyle name="出力 2 3 2 11" xfId="5035" xr:uid="{F6980946-879D-4692-8375-859CEBA9A57F}"/>
    <cellStyle name="出力 2 3 2 2" xfId="471" xr:uid="{00000000-0005-0000-0000-00003D020000}"/>
    <cellStyle name="出力 2 3 2 2 2" xfId="1272" xr:uid="{E78CC351-5284-40B8-8042-FB3261542E7E}"/>
    <cellStyle name="出力 2 3 2 2 2 2" xfId="6083" xr:uid="{F2EEE34F-D27B-49F4-8230-C65A198B10EC}"/>
    <cellStyle name="出力 2 3 2 2 2 2 2" xfId="13652" xr:uid="{96DFB28E-C06E-4570-8F95-ECA6848482CC}"/>
    <cellStyle name="出力 2 3 2 2 2 3" xfId="9528" xr:uid="{F8DFE765-7C51-43FC-B872-B69E961855B7}"/>
    <cellStyle name="出力 2 3 2 2 3" xfId="1767" xr:uid="{12D1C57E-646E-4AB5-AE2E-5CA8CF6C45E7}"/>
    <cellStyle name="出力 2 3 2 2 3 2" xfId="6576" xr:uid="{2CD7695B-3FD5-4F0A-A53B-1BCC5634B705}"/>
    <cellStyle name="出力 2 3 2 2 3 2 2" xfId="14145" xr:uid="{60546A8B-F4C7-4034-8AE5-1F97BF53D049}"/>
    <cellStyle name="出力 2 3 2 2 3 3" xfId="10023" xr:uid="{85871798-4408-4A95-B422-12D161768F62}"/>
    <cellStyle name="出力 2 3 2 2 4" xfId="2546" xr:uid="{ADA111DA-6CD3-4153-9326-256366A28302}"/>
    <cellStyle name="出力 2 3 2 2 4 2" xfId="7355" xr:uid="{2AFFDC51-2304-41FD-AF96-10A42DDAC313}"/>
    <cellStyle name="出力 2 3 2 2 4 2 2" xfId="14924" xr:uid="{06C26AC9-BFC1-4302-820A-2EFC71822F4B}"/>
    <cellStyle name="出力 2 3 2 2 4 3" xfId="10802" xr:uid="{D618F053-2BA3-48D3-9805-9C9ECBED318C}"/>
    <cellStyle name="出力 2 3 2 2 5" xfId="3193" xr:uid="{51610C85-22C1-4170-9AE8-C77217D7CE11}"/>
    <cellStyle name="出力 2 3 2 2 5 2" xfId="8002" xr:uid="{AF67E4E5-22BA-49F3-9E38-56164B75FEAD}"/>
    <cellStyle name="出力 2 3 2 2 5 2 2" xfId="15571" xr:uid="{3FC4E219-660F-4DB3-9E6F-4056EB406A8A}"/>
    <cellStyle name="出力 2 3 2 2 5 3" xfId="11449" xr:uid="{1C223CED-BEC3-4D00-8C74-92B6699562F8}"/>
    <cellStyle name="出力 2 3 2 2 6" xfId="4164" xr:uid="{CE085914-9D33-4214-BFA2-CFCCC310F1B6}"/>
    <cellStyle name="出力 2 3 2 2 6 2" xfId="8973" xr:uid="{9F260226-824B-488D-8C55-085AEF8721DF}"/>
    <cellStyle name="出力 2 3 2 2 6 2 2" xfId="16542" xr:uid="{A951CC78-8DA7-4774-AD11-9C9D44D60198}"/>
    <cellStyle name="出力 2 3 2 2 6 3" xfId="12420" xr:uid="{E4DE721F-3FF1-408D-A1C4-B8DE3B437371}"/>
    <cellStyle name="出力 2 3 2 2 7" xfId="4723" xr:uid="{40742D7A-A962-4A40-93E9-324F57EFF540}"/>
    <cellStyle name="出力 2 3 2 2 7 2" xfId="12979" xr:uid="{E806D871-67D8-4F1E-A5BD-C07126C926FB}"/>
    <cellStyle name="出力 2 3 2 2 8" xfId="5294" xr:uid="{03A5A95F-F7CD-461F-9D18-E388C4DC71EC}"/>
    <cellStyle name="出力 2 3 2 3" xfId="603" xr:uid="{00000000-0005-0000-0000-00003E020000}"/>
    <cellStyle name="出力 2 3 2 3 2" xfId="1404" xr:uid="{7BF2CE3D-546F-442C-A956-00CCF13436BE}"/>
    <cellStyle name="出力 2 3 2 3 2 2" xfId="6215" xr:uid="{AB545241-CE9C-4BEB-9B33-A57C77F1B324}"/>
    <cellStyle name="出力 2 3 2 3 2 2 2" xfId="13784" xr:uid="{842F2DF3-96D2-48CB-BC87-0C7EBA5834E7}"/>
    <cellStyle name="出力 2 3 2 3 2 3" xfId="9660" xr:uid="{E48DF2B1-60C6-417B-827A-404F132322DF}"/>
    <cellStyle name="出力 2 3 2 3 3" xfId="1758" xr:uid="{8D33D178-76A6-488C-8B6E-927B6281F184}"/>
    <cellStyle name="出力 2 3 2 3 3 2" xfId="6567" xr:uid="{3AE35DF5-DBB3-417B-ADDA-E8C57585BEF5}"/>
    <cellStyle name="出力 2 3 2 3 3 2 2" xfId="14136" xr:uid="{036EA863-10FF-4A2C-90A6-5EBC2992A0DE}"/>
    <cellStyle name="出力 2 3 2 3 3 3" xfId="10014" xr:uid="{C63E5EF5-EE0B-4F10-9F7D-18CFD0C64834}"/>
    <cellStyle name="出力 2 3 2 3 4" xfId="2678" xr:uid="{0964223B-859B-4698-A6BC-C8AEB208F523}"/>
    <cellStyle name="出力 2 3 2 3 4 2" xfId="7487" xr:uid="{10C478F1-970F-4601-A393-7145A612B707}"/>
    <cellStyle name="出力 2 3 2 3 4 2 2" xfId="15056" xr:uid="{C9378D0E-5BCF-488A-B363-7CDE98EF150F}"/>
    <cellStyle name="出力 2 3 2 3 4 3" xfId="10934" xr:uid="{F469AD0B-C387-4775-BED0-EC1A88765F3C}"/>
    <cellStyle name="出力 2 3 2 3 5" xfId="3391" xr:uid="{5D3BA3A7-A533-4D81-941B-A78B05C81F9E}"/>
    <cellStyle name="出力 2 3 2 3 5 2" xfId="8200" xr:uid="{152C4A64-EDE6-4317-991F-75D1C9B7BF03}"/>
    <cellStyle name="出力 2 3 2 3 5 2 2" xfId="15769" xr:uid="{0D0D44E9-A4BD-4CC6-A31D-B409FF1E7A8B}"/>
    <cellStyle name="出力 2 3 2 3 5 3" xfId="11647" xr:uid="{F0DC6BD2-559E-4F4C-9B91-22B1B3A15686}"/>
    <cellStyle name="出力 2 3 2 3 6" xfId="4155" xr:uid="{A693201E-EAD1-45F2-8C34-3AA17CEE9BC6}"/>
    <cellStyle name="出力 2 3 2 3 6 2" xfId="8964" xr:uid="{13DA8F5A-8B8C-4F56-A898-C78CF9E23AEF}"/>
    <cellStyle name="出力 2 3 2 3 6 2 2" xfId="16533" xr:uid="{55A1F3E9-8FCD-4F41-ACBD-020423C3AD22}"/>
    <cellStyle name="出力 2 3 2 3 6 3" xfId="12411" xr:uid="{B8EC0466-542D-4BD7-A0A9-1969808D97B0}"/>
    <cellStyle name="出力 2 3 2 3 7" xfId="4715" xr:uid="{4F99073B-B998-4F44-95E6-0EB7889067FE}"/>
    <cellStyle name="出力 2 3 2 3 7 2" xfId="12971" xr:uid="{26A0803A-601C-41CC-A2E5-819EA2BC1D21}"/>
    <cellStyle name="出力 2 3 2 3 8" xfId="5426" xr:uid="{96B173EB-4E53-43D8-93B2-EF0A8E6F0A9B}"/>
    <cellStyle name="出力 2 3 2 4" xfId="732" xr:uid="{00000000-0005-0000-0000-00003F020000}"/>
    <cellStyle name="出力 2 3 2 4 2" xfId="1533" xr:uid="{0C8B1BF9-2EAF-4F5F-A6FB-F76B6F1E0E2D}"/>
    <cellStyle name="出力 2 3 2 4 2 2" xfId="6344" xr:uid="{65861AB3-D099-4083-94F3-C44C14DD8A23}"/>
    <cellStyle name="出力 2 3 2 4 2 2 2" xfId="13913" xr:uid="{A814CE29-74BA-4651-A74A-1D14C087A683}"/>
    <cellStyle name="出力 2 3 2 4 2 3" xfId="9789" xr:uid="{FA7B6027-04D2-48CD-8553-821FD2F469CF}"/>
    <cellStyle name="出力 2 3 2 4 3" xfId="2180" xr:uid="{16B71FD2-2EC2-4A6A-B2A0-0C36590631A1}"/>
    <cellStyle name="出力 2 3 2 4 3 2" xfId="6989" xr:uid="{A8701875-4F82-444B-93AA-B1B2C8D30390}"/>
    <cellStyle name="出力 2 3 2 4 3 2 2" xfId="14558" xr:uid="{6950DAEA-DDE9-4508-AF32-2CF77066C365}"/>
    <cellStyle name="出力 2 3 2 4 3 3" xfId="10436" xr:uid="{37936E50-BC27-482F-9871-03C87D6B8E66}"/>
    <cellStyle name="出力 2 3 2 4 4" xfId="2807" xr:uid="{256F52F6-BB6A-41D9-8825-5CA7BBE70FC6}"/>
    <cellStyle name="出力 2 3 2 4 4 2" xfId="7616" xr:uid="{0902A6AD-5121-47B6-8358-9E83600311F0}"/>
    <cellStyle name="出力 2 3 2 4 4 2 2" xfId="15185" xr:uid="{124A0DD2-01F0-481D-BADD-B2475853481F}"/>
    <cellStyle name="出力 2 3 2 4 4 3" xfId="11063" xr:uid="{AC6998D3-978C-49FA-B324-93A495776C8B}"/>
    <cellStyle name="出力 2 3 2 4 5" xfId="3315" xr:uid="{FBC9FEBC-05E4-4B53-9ECD-83FB0E746FA8}"/>
    <cellStyle name="出力 2 3 2 4 5 2" xfId="8124" xr:uid="{C6DF5B6F-C149-4018-8186-F41E4C608D76}"/>
    <cellStyle name="出力 2 3 2 4 5 2 2" xfId="15693" xr:uid="{F809FBF4-5C1A-4890-9BA6-D783A3E9FB60}"/>
    <cellStyle name="出力 2 3 2 4 5 3" xfId="11571" xr:uid="{103C2F10-21CB-4E79-9935-43D4A4FAAEAE}"/>
    <cellStyle name="出力 2 3 2 4 6" xfId="3765" xr:uid="{EDEC9FF2-2F54-4360-AC31-7FC67D49CC6F}"/>
    <cellStyle name="出力 2 3 2 4 6 2" xfId="8574" xr:uid="{99059CB0-C6F3-4F95-874A-341B434C485F}"/>
    <cellStyle name="出力 2 3 2 4 6 2 2" xfId="16143" xr:uid="{C8D53D19-CF40-41A7-A2EB-1DDF652F05C4}"/>
    <cellStyle name="出力 2 3 2 4 6 3" xfId="12021" xr:uid="{E665E2B6-7BD6-4193-8971-EBDDE2C97772}"/>
    <cellStyle name="出力 2 3 2 4 7" xfId="4949" xr:uid="{8CB1BCDC-8007-4998-8C8C-699B7364F450}"/>
    <cellStyle name="出力 2 3 2 4 7 2" xfId="13205" xr:uid="{F1F4B6E9-1981-4352-AD6B-C0B43A84C41F}"/>
    <cellStyle name="出力 2 3 2 4 8" xfId="5555" xr:uid="{377E695B-09BE-47B8-838F-A22DC3CA7559}"/>
    <cellStyle name="出力 2 3 2 5" xfId="996" xr:uid="{4479E766-3B36-4117-A7A9-6C0E3CD7A983}"/>
    <cellStyle name="出力 2 3 2 5 2" xfId="5809" xr:uid="{73BA97BF-9439-484F-B753-4FB202018FFD}"/>
    <cellStyle name="出力 2 3 2 5 2 2" xfId="13378" xr:uid="{5A1015D6-64F1-421A-9E6A-8DDB37565810}"/>
    <cellStyle name="出力 2 3 2 5 3" xfId="9253" xr:uid="{1373214E-0DE5-4E2D-87DF-85E63B58798E}"/>
    <cellStyle name="出力 2 3 2 6" xfId="1699" xr:uid="{D59911DC-A8CA-4AE4-BEAA-59E577E8D344}"/>
    <cellStyle name="出力 2 3 2 6 2" xfId="6508" xr:uid="{08328AA4-5FBE-4846-8902-8EF07EA72D84}"/>
    <cellStyle name="出力 2 3 2 6 2 2" xfId="14077" xr:uid="{4E1D0673-7040-42A5-B9A5-DF1A1C8957A3}"/>
    <cellStyle name="出力 2 3 2 6 3" xfId="9955" xr:uid="{374823E3-C8BC-4BAE-BA2C-FF28BBA02EFF}"/>
    <cellStyle name="出力 2 3 2 7" xfId="2287" xr:uid="{F1D18630-FC35-45A5-B4D8-6B07DB23065A}"/>
    <cellStyle name="出力 2 3 2 7 2" xfId="7096" xr:uid="{FC36D08E-1112-4A4F-B088-72603C56310E}"/>
    <cellStyle name="出力 2 3 2 7 2 2" xfId="14665" xr:uid="{ADA55EE8-E7DF-40B7-94C5-25B14D41681E}"/>
    <cellStyle name="出力 2 3 2 7 3" xfId="10543" xr:uid="{5D0EEC08-7155-409C-A280-8239EA3BE536}"/>
    <cellStyle name="出力 2 3 2 8" xfId="3546" xr:uid="{EBCD1A49-C19D-4F7E-AC5D-591AA7009B6C}"/>
    <cellStyle name="出力 2 3 2 8 2" xfId="8355" xr:uid="{05CFE09D-3167-4DE3-8F1B-5A6139B31648}"/>
    <cellStyle name="出力 2 3 2 8 2 2" xfId="15924" xr:uid="{56F20358-61A7-4100-A006-EA19794E0701}"/>
    <cellStyle name="出力 2 3 2 8 3" xfId="11802" xr:uid="{9AC74B37-1DC0-4AEA-B6B4-C172CBCBCCB2}"/>
    <cellStyle name="出力 2 3 2 9" xfId="4098" xr:uid="{95194A81-F5B5-4C7A-89FB-20DCF099E06B}"/>
    <cellStyle name="出力 2 3 2 9 2" xfId="8907" xr:uid="{BFD97970-B6B0-46AF-921C-57367DD178D2}"/>
    <cellStyle name="出力 2 3 2 9 2 2" xfId="16476" xr:uid="{8CB4458A-1059-4C5C-8CCA-9E2BEAEB8DFE}"/>
    <cellStyle name="出力 2 3 2 9 3" xfId="12354" xr:uid="{8396402B-7FA2-47BF-9F52-7096035DB6DC}"/>
    <cellStyle name="出力 2 3 20" xfId="4978" xr:uid="{58D8E363-2BCD-499F-94CE-594048CFDFAF}"/>
    <cellStyle name="出力 2 3 3" xfId="170" xr:uid="{00000000-0005-0000-0000-000040020000}"/>
    <cellStyle name="出力 2 3 3 10" xfId="4629" xr:uid="{C9EFDF21-4946-4475-A0C6-0594F2C7BB53}"/>
    <cellStyle name="出力 2 3 3 10 2" xfId="12885" xr:uid="{0D554BE3-DB66-481D-B250-5943CC1D8D47}"/>
    <cellStyle name="出力 2 3 3 11" xfId="5018" xr:uid="{A4CD95E6-D5D1-4EC8-B1B5-DAC284796F1C}"/>
    <cellStyle name="出力 2 3 3 2" xfId="450" xr:uid="{00000000-0005-0000-0000-000041020000}"/>
    <cellStyle name="出力 2 3 3 2 2" xfId="1251" xr:uid="{2F89E3D0-6B4E-450C-A712-C9A242AEABD2}"/>
    <cellStyle name="出力 2 3 3 2 2 2" xfId="6062" xr:uid="{6DD013B1-E8A2-47A6-BB0D-CC1883BAD228}"/>
    <cellStyle name="出力 2 3 3 2 2 2 2" xfId="13631" xr:uid="{DCF3E963-CB52-4582-BC1E-0A9D6CE6791A}"/>
    <cellStyle name="出力 2 3 3 2 2 3" xfId="9507" xr:uid="{1A8FEC24-6BEF-40A9-883F-B7D0D151B122}"/>
    <cellStyle name="出力 2 3 3 2 3" xfId="1787" xr:uid="{C6C68B61-0D37-43D0-8110-51245A0B6BC5}"/>
    <cellStyle name="出力 2 3 3 2 3 2" xfId="6596" xr:uid="{D5B47B52-A9A5-4E6D-838E-346487ABF6AC}"/>
    <cellStyle name="出力 2 3 3 2 3 2 2" xfId="14165" xr:uid="{E6BA8350-E33A-4B8C-A599-0DB1D1E8D849}"/>
    <cellStyle name="出力 2 3 3 2 3 3" xfId="10043" xr:uid="{D87EEB3B-11D2-4591-BFB0-0615617C5D07}"/>
    <cellStyle name="出力 2 3 3 2 4" xfId="2525" xr:uid="{DEF93B58-4F44-4D4C-8B31-4F5D5B29923B}"/>
    <cellStyle name="出力 2 3 3 2 4 2" xfId="7334" xr:uid="{39872B6D-8CD7-4032-98DD-BD2764CC8A7C}"/>
    <cellStyle name="出力 2 3 3 2 4 2 2" xfId="14903" xr:uid="{77D70EB9-F92F-4EB9-A97F-2DF15ABE8FBD}"/>
    <cellStyle name="出力 2 3 3 2 4 3" xfId="10781" xr:uid="{8419E712-A8A7-477A-B38C-8602DD17240B}"/>
    <cellStyle name="出力 2 3 3 2 5" xfId="3402" xr:uid="{F34BC101-5DC3-413B-99C3-03BBBA0C5461}"/>
    <cellStyle name="出力 2 3 3 2 5 2" xfId="8211" xr:uid="{AF529E02-377B-4CE4-B211-269A4A9C0B5F}"/>
    <cellStyle name="出力 2 3 3 2 5 2 2" xfId="15780" xr:uid="{2114903B-EF3B-463F-9164-A5DEE0593F0B}"/>
    <cellStyle name="出力 2 3 3 2 5 3" xfId="11658" xr:uid="{DD5925B5-C4EB-4636-91FF-CC9A777483A9}"/>
    <cellStyle name="出力 2 3 3 2 6" xfId="4183" xr:uid="{493E34F1-BB8A-44BF-A05A-90616518D556}"/>
    <cellStyle name="出力 2 3 3 2 6 2" xfId="8992" xr:uid="{06F8DACC-6875-4425-B7E8-96646EBCD29D}"/>
    <cellStyle name="出力 2 3 3 2 6 2 2" xfId="16561" xr:uid="{DA96208B-8AFE-4BAF-B077-E2511BF42F1F}"/>
    <cellStyle name="出力 2 3 3 2 6 3" xfId="12439" xr:uid="{F6DDCEAE-EB33-4A12-8C08-2D8CA1E71952}"/>
    <cellStyle name="出力 2 3 3 2 7" xfId="4740" xr:uid="{111604B8-301E-4849-ADBB-909D00D3DEC3}"/>
    <cellStyle name="出力 2 3 3 2 7 2" xfId="12996" xr:uid="{8C4672E5-89D0-452D-BFC1-3A8A0A89530D}"/>
    <cellStyle name="出力 2 3 3 2 8" xfId="5273" xr:uid="{BBBB7755-BE76-4FAD-AE34-3EF60B939CFF}"/>
    <cellStyle name="出力 2 3 3 3" xfId="583" xr:uid="{00000000-0005-0000-0000-000042020000}"/>
    <cellStyle name="出力 2 3 3 3 2" xfId="1384" xr:uid="{B80A2F94-A0F0-41FE-BD89-21BEC9141D61}"/>
    <cellStyle name="出力 2 3 3 3 2 2" xfId="6195" xr:uid="{479106CE-2FDA-49C6-AFA5-13B7E35E3936}"/>
    <cellStyle name="出力 2 3 3 3 2 2 2" xfId="13764" xr:uid="{19BF073E-769D-4CA8-8750-5E5AE7776D08}"/>
    <cellStyle name="出力 2 3 3 3 2 3" xfId="9640" xr:uid="{CF71D658-1701-4C16-A53D-CB5158DFD295}"/>
    <cellStyle name="出力 2 3 3 3 3" xfId="853" xr:uid="{1C9E63D1-CA65-413C-8645-844F8CEDF062}"/>
    <cellStyle name="出力 2 3 3 3 3 2" xfId="5667" xr:uid="{37ACC117-B72D-4175-8909-3DA612AAD00F}"/>
    <cellStyle name="出力 2 3 3 3 3 2 2" xfId="13236" xr:uid="{97201FFA-1CC6-43CB-BC01-248D395F1D11}"/>
    <cellStyle name="出力 2 3 3 3 3 3" xfId="9110" xr:uid="{EE19C917-BA82-4792-87C3-6E6ADD30C023}"/>
    <cellStyle name="出力 2 3 3 3 4" xfId="2658" xr:uid="{B4FE0301-1014-4CE9-922D-D40A01C643B2}"/>
    <cellStyle name="出力 2 3 3 3 4 2" xfId="7467" xr:uid="{0E351E15-D053-474E-BB15-35BCE189CB3A}"/>
    <cellStyle name="出力 2 3 3 3 4 2 2" xfId="15036" xr:uid="{9FB1DA47-83C9-48BC-8095-A9B137783749}"/>
    <cellStyle name="出力 2 3 3 3 4 3" xfId="10914" xr:uid="{B066C0EF-A6A0-44B6-942A-775A8CA82805}"/>
    <cellStyle name="出力 2 3 3 3 5" xfId="3552" xr:uid="{A723346F-1E9C-44A6-AA85-EFCA37CC5F52}"/>
    <cellStyle name="出力 2 3 3 3 5 2" xfId="8361" xr:uid="{B6C5A1F7-A73C-425C-9CC2-5B5BE15550ED}"/>
    <cellStyle name="出力 2 3 3 3 5 2 2" xfId="15930" xr:uid="{9757FF64-39D5-4093-9269-9DD09DAD4181}"/>
    <cellStyle name="出力 2 3 3 3 5 3" xfId="11808" xr:uid="{6D5E5B6A-271C-449A-B946-ED78B1FAA4CA}"/>
    <cellStyle name="出力 2 3 3 3 6" xfId="3847" xr:uid="{4DCCF608-65A9-4901-8442-A1D6350D1584}"/>
    <cellStyle name="出力 2 3 3 3 6 2" xfId="8656" xr:uid="{FE4B7E8A-A453-4CB6-9AD3-3E1BC63083FC}"/>
    <cellStyle name="出力 2 3 3 3 6 2 2" xfId="16225" xr:uid="{467E72AA-B3D3-4D61-B69D-D8679D2AA528}"/>
    <cellStyle name="出力 2 3 3 3 6 3" xfId="12103" xr:uid="{3D505184-8657-43D3-9DE4-26041E027207}"/>
    <cellStyle name="出力 2 3 3 3 7" xfId="4604" xr:uid="{C4CC436B-94D1-4547-8AA5-415B4CED212F}"/>
    <cellStyle name="出力 2 3 3 3 7 2" xfId="12860" xr:uid="{99787A62-96E9-4023-A1DD-FCCEE0E448CA}"/>
    <cellStyle name="出力 2 3 3 3 8" xfId="5406" xr:uid="{908E97A1-4D27-4D50-B4F5-54F967A0763C}"/>
    <cellStyle name="出力 2 3 3 4" xfId="796" xr:uid="{00000000-0005-0000-0000-000043020000}"/>
    <cellStyle name="出力 2 3 3 4 2" xfId="1597" xr:uid="{78848D39-EA00-46AC-BB88-1DC49E8CB766}"/>
    <cellStyle name="出力 2 3 3 4 2 2" xfId="6408" xr:uid="{8717349A-5F94-4146-8D8B-C5EEBD1FBA21}"/>
    <cellStyle name="出力 2 3 3 4 2 2 2" xfId="13977" xr:uid="{58CED417-0B45-49EE-9068-E1EA5DEB3711}"/>
    <cellStyle name="出力 2 3 3 4 2 3" xfId="9853" xr:uid="{1A5F78C7-4997-4CB8-B769-595CF1572EED}"/>
    <cellStyle name="出力 2 3 3 4 3" xfId="907" xr:uid="{6FF23468-458F-414D-B59B-E8A20E7E6C9A}"/>
    <cellStyle name="出力 2 3 3 4 3 2" xfId="5721" xr:uid="{618BFC06-1B03-43B2-8753-FEBC79977930}"/>
    <cellStyle name="出力 2 3 3 4 3 2 2" xfId="13290" xr:uid="{81A907C0-A410-42D2-B535-791602F601EE}"/>
    <cellStyle name="出力 2 3 3 4 3 3" xfId="9164" xr:uid="{C1D9AFFE-3A76-4EE6-8BCD-A797BC0165CB}"/>
    <cellStyle name="出力 2 3 3 4 4" xfId="2871" xr:uid="{DE52C0B4-0CC0-4538-80FE-5C858E31171C}"/>
    <cellStyle name="出力 2 3 3 4 4 2" xfId="7680" xr:uid="{5D2994CA-336C-4C71-A8F6-C40C815D7B07}"/>
    <cellStyle name="出力 2 3 3 4 4 2 2" xfId="15249" xr:uid="{03D503C3-CDE7-4867-819C-A1206C3AF10C}"/>
    <cellStyle name="出力 2 3 3 4 4 3" xfId="11127" xr:uid="{137BBC57-A190-454B-A871-D6F46993C3D5}"/>
    <cellStyle name="出力 2 3 3 4 5" xfId="2941" xr:uid="{C5EBA4D4-A780-4E59-9483-EB921F5DC3C2}"/>
    <cellStyle name="出力 2 3 3 4 5 2" xfId="7750" xr:uid="{032A85FA-373B-4309-8FE1-6C027635E78C}"/>
    <cellStyle name="出力 2 3 3 4 5 2 2" xfId="15319" xr:uid="{EB0E8D32-4ED0-4B72-BED2-A13A7D36047D}"/>
    <cellStyle name="出力 2 3 3 4 5 3" xfId="11197" xr:uid="{9A05E429-1BB3-4EE1-AF5F-C6A040D39D6A}"/>
    <cellStyle name="出力 2 3 3 4 6" xfId="3629" xr:uid="{548E58E8-697A-4413-847A-4AF07A55481A}"/>
    <cellStyle name="出力 2 3 3 4 6 2" xfId="8438" xr:uid="{800A09C5-E0F4-44FC-BE11-BD012E921675}"/>
    <cellStyle name="出力 2 3 3 4 6 2 2" xfId="16007" xr:uid="{97DB51D9-C61E-42CA-A24C-2D2441F1DC32}"/>
    <cellStyle name="出力 2 3 3 4 6 3" xfId="11885" xr:uid="{0C80E9AD-D780-47F9-8FD0-30FFD3D7F5F5}"/>
    <cellStyle name="出力 2 3 3 4 7" xfId="4317" xr:uid="{E92B5DCE-DA0E-4C6D-A23E-EA4E1E9DCAA1}"/>
    <cellStyle name="出力 2 3 3 4 7 2" xfId="12573" xr:uid="{5E28A2D2-653F-44E1-8E81-0D5DE6F497A5}"/>
    <cellStyle name="出力 2 3 3 4 8" xfId="5619" xr:uid="{04AD359A-030C-4B93-AF87-FDC8E7E1FBBC}"/>
    <cellStyle name="出力 2 3 3 5" xfId="975" xr:uid="{DBE01435-C9DC-4C14-920D-054272CEDD81}"/>
    <cellStyle name="出力 2 3 3 5 2" xfId="5788" xr:uid="{792F7494-03BF-48CD-81E2-A27E4457DE87}"/>
    <cellStyle name="出力 2 3 3 5 2 2" xfId="13357" xr:uid="{63FFDF94-BDAC-4690-81A6-7E326FBA1D0F}"/>
    <cellStyle name="出力 2 3 3 5 3" xfId="9232" xr:uid="{6C198A79-322A-467E-B6BB-073A806CCFBA}"/>
    <cellStyle name="出力 2 3 3 6" xfId="1663" xr:uid="{B30F61F8-A3D9-4EDC-82D2-B80BEFA32D11}"/>
    <cellStyle name="出力 2 3 3 6 2" xfId="6472" xr:uid="{AC1F2C27-6FAB-42C4-AD9D-8229C16C4C9D}"/>
    <cellStyle name="出力 2 3 3 6 2 2" xfId="14041" xr:uid="{12F35E23-FA6D-4EED-AD67-FC87CC6F3236}"/>
    <cellStyle name="出力 2 3 3 6 3" xfId="9919" xr:uid="{31D723EF-0E10-48CF-8743-A531B5C2912B}"/>
    <cellStyle name="出力 2 3 3 7" xfId="2270" xr:uid="{57A703F0-88A1-4FB9-AB43-5966741B0528}"/>
    <cellStyle name="出力 2 3 3 7 2" xfId="7079" xr:uid="{0ED96524-ADAD-4D96-84F7-73CAC717B920}"/>
    <cellStyle name="出力 2 3 3 7 2 2" xfId="14648" xr:uid="{9D85EB79-2B77-4FF6-B040-55168184E0EF}"/>
    <cellStyle name="出力 2 3 3 7 3" xfId="10526" xr:uid="{411B0CBC-CBA0-4495-99E5-9088BFB21B0E}"/>
    <cellStyle name="出力 2 3 3 8" xfId="3183" xr:uid="{17D7EED9-9D1B-45C5-B536-F393B3209828}"/>
    <cellStyle name="出力 2 3 3 8 2" xfId="7992" xr:uid="{92BA59D4-35E0-42B5-B313-2D9AAAEA6418}"/>
    <cellStyle name="出力 2 3 3 8 2 2" xfId="15561" xr:uid="{48E92902-1D8F-4325-A04C-1EA0AB22E999}"/>
    <cellStyle name="出力 2 3 3 8 3" xfId="11439" xr:uid="{0E7283E1-876F-4660-9808-CA48FE20386C}"/>
    <cellStyle name="出力 2 3 3 9" xfId="4058" xr:uid="{C4CEEE6E-FDBA-4B28-A68F-6A748F5B0DEB}"/>
    <cellStyle name="出力 2 3 3 9 2" xfId="8867" xr:uid="{FFE8A1A0-D83F-4AF8-BF21-3982F2F7E07E}"/>
    <cellStyle name="出力 2 3 3 9 2 2" xfId="16436" xr:uid="{1AA8003D-19A7-473F-BC59-937B4BBB0BE2}"/>
    <cellStyle name="出力 2 3 3 9 3" xfId="12314" xr:uid="{7AE0BE4E-CD7A-4AFA-B52E-20A3610F5EC6}"/>
    <cellStyle name="出力 2 3 4" xfId="165" xr:uid="{00000000-0005-0000-0000-000044020000}"/>
    <cellStyle name="出力 2 3 4 10" xfId="4835" xr:uid="{706F9BD0-53FB-487A-A52D-D48E4E759182}"/>
    <cellStyle name="出力 2 3 4 10 2" xfId="13091" xr:uid="{1BCEEB6F-C09E-4F98-9E1B-CC419217041A}"/>
    <cellStyle name="出力 2 3 4 11" xfId="5013" xr:uid="{1D7C87E0-3B59-4D12-8CFE-67458B09A163}"/>
    <cellStyle name="出力 2 3 4 2" xfId="445" xr:uid="{00000000-0005-0000-0000-000045020000}"/>
    <cellStyle name="出力 2 3 4 2 2" xfId="1246" xr:uid="{E532E6E7-70F0-494B-9D9C-210EE0CAE111}"/>
    <cellStyle name="出力 2 3 4 2 2 2" xfId="6057" xr:uid="{E4B10846-C52D-4274-B213-295A3580A3AE}"/>
    <cellStyle name="出力 2 3 4 2 2 2 2" xfId="13626" xr:uid="{11AA2796-3429-4A8E-9DCB-890656A37DED}"/>
    <cellStyle name="出力 2 3 4 2 2 3" xfId="9502" xr:uid="{142FBA54-F49A-45BE-AA1C-14A0A529FD3A}"/>
    <cellStyle name="出力 2 3 4 2 3" xfId="2142" xr:uid="{0C307788-FF1B-4470-A983-11B6682093D6}"/>
    <cellStyle name="出力 2 3 4 2 3 2" xfId="6951" xr:uid="{82F3BB5A-0E22-44C3-974D-6F8D6B2189AC}"/>
    <cellStyle name="出力 2 3 4 2 3 2 2" xfId="14520" xr:uid="{103B2B5E-EB14-42C8-8D11-DFA1516AC116}"/>
    <cellStyle name="出力 2 3 4 2 3 3" xfId="10398" xr:uid="{1DA3D24A-6E8C-4014-96B4-64467DFF18FA}"/>
    <cellStyle name="出力 2 3 4 2 4" xfId="2520" xr:uid="{31F46CBF-A17B-4A31-A290-23B43E40EDB0}"/>
    <cellStyle name="出力 2 3 4 2 4 2" xfId="7329" xr:uid="{CB05BF88-DEB5-4B9D-8C18-BC38A4499487}"/>
    <cellStyle name="出力 2 3 4 2 4 2 2" xfId="14898" xr:uid="{3FCFB9D0-FC3A-43A9-8E29-7B88916E89FE}"/>
    <cellStyle name="出力 2 3 4 2 4 3" xfId="10776" xr:uid="{A90B9551-8261-4B1D-89E8-82B86BA87FDC}"/>
    <cellStyle name="出力 2 3 4 2 5" xfId="3032" xr:uid="{3A5964D3-3A0F-4540-A980-6C0CB2E95CEC}"/>
    <cellStyle name="出力 2 3 4 2 5 2" xfId="7841" xr:uid="{6F7D7572-F8ED-4EE0-B1F8-068CF23148F0}"/>
    <cellStyle name="出力 2 3 4 2 5 2 2" xfId="15410" xr:uid="{294B9D59-71E2-498E-A12F-38367286F695}"/>
    <cellStyle name="出力 2 3 4 2 5 3" xfId="11288" xr:uid="{1321E9E3-454A-4FDD-9AE4-DBC4AFCC60E8}"/>
    <cellStyle name="出力 2 3 4 2 6" xfId="4271" xr:uid="{4694E9C0-71F2-4BF3-BCCB-9B9CD8B7C5D5}"/>
    <cellStyle name="出力 2 3 4 2 6 2" xfId="9080" xr:uid="{60BEE3CD-18A2-448E-A55E-5D633EA4C00C}"/>
    <cellStyle name="出力 2 3 4 2 6 2 2" xfId="16649" xr:uid="{9DBEE4E8-98EE-4B2A-8FF5-E36AE93FB369}"/>
    <cellStyle name="出力 2 3 4 2 6 3" xfId="12527" xr:uid="{F6124FE2-1B96-4DFA-A397-BB77812BC28E}"/>
    <cellStyle name="出力 2 3 4 2 7" xfId="4774" xr:uid="{42F02BDF-225E-45F4-9087-F28D870CA4EC}"/>
    <cellStyle name="出力 2 3 4 2 7 2" xfId="13030" xr:uid="{699081AE-24DA-4A8F-9B6E-62C41CEDA443}"/>
    <cellStyle name="出力 2 3 4 2 8" xfId="5268" xr:uid="{C0DB5830-D64B-4CB4-B8F0-D266BE7BC498}"/>
    <cellStyle name="出力 2 3 4 3" xfId="335" xr:uid="{00000000-0005-0000-0000-000046020000}"/>
    <cellStyle name="出力 2 3 4 3 2" xfId="1136" xr:uid="{4C628329-EC41-454B-A9F3-98970153DAF0}"/>
    <cellStyle name="出力 2 3 4 3 2 2" xfId="5948" xr:uid="{6FA56CC8-4E6A-4534-A1B3-4D305A852630}"/>
    <cellStyle name="出力 2 3 4 3 2 2 2" xfId="13517" xr:uid="{EC9CC99B-126D-46FA-ACCE-02396E2D1EA9}"/>
    <cellStyle name="出力 2 3 4 3 2 3" xfId="9392" xr:uid="{463BD068-75C6-4C3C-989A-EC4E7DB53040}"/>
    <cellStyle name="出力 2 3 4 3 3" xfId="1979" xr:uid="{C6D4B294-75C1-4FDE-8CDD-4B7570385FCE}"/>
    <cellStyle name="出力 2 3 4 3 3 2" xfId="6788" xr:uid="{ACCB25B5-A601-4DA4-B00E-FCE925D237DD}"/>
    <cellStyle name="出力 2 3 4 3 3 2 2" xfId="14357" xr:uid="{1BE591BF-B16B-4BB4-9605-63BF4E71F25E}"/>
    <cellStyle name="出力 2 3 4 3 3 3" xfId="10235" xr:uid="{2B5C1C96-40A2-48ED-AE45-A5E49BB85DF5}"/>
    <cellStyle name="出力 2 3 4 3 4" xfId="2411" xr:uid="{A80054BF-25A4-4B6E-9FBF-AFF02859F621}"/>
    <cellStyle name="出力 2 3 4 3 4 2" xfId="7220" xr:uid="{43BC8A9D-4938-4C16-8ADD-E21BD25BCB98}"/>
    <cellStyle name="出力 2 3 4 3 4 2 2" xfId="14789" xr:uid="{8775430B-ED5A-4981-BDDF-29C2F1F90231}"/>
    <cellStyle name="出力 2 3 4 3 4 3" xfId="10667" xr:uid="{AA91D024-3A77-4D24-8672-2791E4378054}"/>
    <cellStyle name="出力 2 3 4 3 5" xfId="3010" xr:uid="{3DAE3340-0DB1-4AFC-8DED-D44A4D3F1CB9}"/>
    <cellStyle name="出力 2 3 4 3 5 2" xfId="7819" xr:uid="{E23B29A9-7A69-439A-BFB2-27247C36C8DD}"/>
    <cellStyle name="出力 2 3 4 3 5 2 2" xfId="15388" xr:uid="{8B793ED6-3F02-4310-9FAA-1E2D451541DC}"/>
    <cellStyle name="出力 2 3 4 3 5 3" xfId="11266" xr:uid="{AFFD541F-CFFE-4825-A4F6-3410707EB4A3}"/>
    <cellStyle name="出力 2 3 4 3 6" xfId="3827" xr:uid="{B01652E2-146D-4D47-9963-025935E269CA}"/>
    <cellStyle name="出力 2 3 4 3 6 2" xfId="8636" xr:uid="{86757CE1-D90F-44BB-9F86-BEBCE5B059CC}"/>
    <cellStyle name="出力 2 3 4 3 6 2 2" xfId="16205" xr:uid="{750E7607-46A3-4DE7-BE83-6459DB2094F4}"/>
    <cellStyle name="出力 2 3 4 3 6 3" xfId="12083" xr:uid="{B920BE25-C76C-41E9-95CE-A1CDF57A75EB}"/>
    <cellStyle name="出力 2 3 4 3 7" xfId="4828" xr:uid="{3BA8CE28-B6AE-4473-BF71-A2B2FEFC81AC}"/>
    <cellStyle name="出力 2 3 4 3 7 2" xfId="13084" xr:uid="{ED69166B-180A-4DD5-A107-D5C233D85C0B}"/>
    <cellStyle name="出力 2 3 4 3 8" xfId="5159" xr:uid="{CF343203-6DE5-4DA0-895A-D6AFEDCB351D}"/>
    <cellStyle name="出力 2 3 4 4" xfId="596" xr:uid="{00000000-0005-0000-0000-000047020000}"/>
    <cellStyle name="出力 2 3 4 4 2" xfId="1397" xr:uid="{BFBA8D81-0F29-4618-928B-7DF53BCC4832}"/>
    <cellStyle name="出力 2 3 4 4 2 2" xfId="6208" xr:uid="{2EE5189C-E4A0-464A-9C7A-A9A08E9CA81C}"/>
    <cellStyle name="出力 2 3 4 4 2 2 2" xfId="13777" xr:uid="{2CB80BFA-0CAD-4BA1-B863-12B927DB7766}"/>
    <cellStyle name="出力 2 3 4 4 2 3" xfId="9653" xr:uid="{2DA8938B-4615-41AB-A5EB-EE65F21C6797}"/>
    <cellStyle name="出力 2 3 4 4 3" xfId="2241" xr:uid="{DD8411DC-E383-413E-8556-10D5C0F01291}"/>
    <cellStyle name="出力 2 3 4 4 3 2" xfId="7050" xr:uid="{BA03663C-259F-4764-99F7-6B8BEFBCBDA2}"/>
    <cellStyle name="出力 2 3 4 4 3 2 2" xfId="14619" xr:uid="{4FA32A27-3272-4133-AC85-5357B3D710FE}"/>
    <cellStyle name="出力 2 3 4 4 3 3" xfId="10497" xr:uid="{C812E795-470F-4692-814F-D3470A384C22}"/>
    <cellStyle name="出力 2 3 4 4 4" xfId="2671" xr:uid="{1E1A9408-54F2-44F5-9EF7-A1984855D1F7}"/>
    <cellStyle name="出力 2 3 4 4 4 2" xfId="7480" xr:uid="{063888DE-8E6A-416F-8BE2-B3C1D11400AF}"/>
    <cellStyle name="出力 2 3 4 4 4 2 2" xfId="15049" xr:uid="{A22A2433-8A86-48BA-80F0-B593522F2EF7}"/>
    <cellStyle name="出力 2 3 4 4 4 3" xfId="10927" xr:uid="{AE72FB89-ACC6-4790-8546-D9A90FEED102}"/>
    <cellStyle name="出力 2 3 4 4 5" xfId="3379" xr:uid="{C799855D-82AB-4C65-99D4-0AE0403296B2}"/>
    <cellStyle name="出力 2 3 4 4 5 2" xfId="8188" xr:uid="{6BE558EA-C10B-43FC-9F7C-917A72E22F27}"/>
    <cellStyle name="出力 2 3 4 4 5 2 2" xfId="15757" xr:uid="{55021181-6065-4973-A7F5-4285DCAF4B95}"/>
    <cellStyle name="出力 2 3 4 4 5 3" xfId="11635" xr:uid="{EF65EE3B-8B73-4DFC-B159-330C8553A8F7}"/>
    <cellStyle name="出力 2 3 4 4 6" xfId="3941" xr:uid="{8C725679-6F0C-4A30-A7B5-F33F29AA0A3A}"/>
    <cellStyle name="出力 2 3 4 4 6 2" xfId="8750" xr:uid="{55A6A561-220B-4673-B08A-CE55AB1C01C5}"/>
    <cellStyle name="出力 2 3 4 4 6 2 2" xfId="16319" xr:uid="{BDBC1664-3C46-48E8-BE6E-3E18085E7AF7}"/>
    <cellStyle name="出力 2 3 4 4 6 3" xfId="12197" xr:uid="{D86F0E77-EA84-4587-B91C-FA29D10D4A3A}"/>
    <cellStyle name="出力 2 3 4 4 7" xfId="4401" xr:uid="{870C9054-BDB9-40FE-A6EF-493A932C50F5}"/>
    <cellStyle name="出力 2 3 4 4 7 2" xfId="12657" xr:uid="{68B07974-2CE2-4EDA-A2B1-E0799DBE1944}"/>
    <cellStyle name="出力 2 3 4 4 8" xfId="5419" xr:uid="{E92727E1-9290-428D-8A00-76C90D34D5CB}"/>
    <cellStyle name="出力 2 3 4 5" xfId="970" xr:uid="{6F249444-2486-49A3-A0A8-D984C77560FB}"/>
    <cellStyle name="出力 2 3 4 5 2" xfId="5783" xr:uid="{41144E79-35D3-4FEA-A36A-5101668A299B}"/>
    <cellStyle name="出力 2 3 4 5 2 2" xfId="13352" xr:uid="{293189D5-E061-498F-ACDE-BE019E682E72}"/>
    <cellStyle name="出力 2 3 4 5 3" xfId="9227" xr:uid="{72D1CACB-F198-4FAD-8AAC-6074CAC9B259}"/>
    <cellStyle name="出力 2 3 4 6" xfId="1986" xr:uid="{570D6482-68C3-4F47-B5E9-BE0E2FAB895A}"/>
    <cellStyle name="出力 2 3 4 6 2" xfId="6795" xr:uid="{66358940-DE63-494D-88CE-7D22E883ACE5}"/>
    <cellStyle name="出力 2 3 4 6 2 2" xfId="14364" xr:uid="{2552B389-6080-4679-A2AF-BDDCE34F6E50}"/>
    <cellStyle name="出力 2 3 4 6 3" xfId="10242" xr:uid="{D1F82E88-C5EB-491B-9087-54058358654F}"/>
    <cellStyle name="出力 2 3 4 7" xfId="2265" xr:uid="{B64D68C3-AA60-4E48-B906-E73441EA5E12}"/>
    <cellStyle name="出力 2 3 4 7 2" xfId="7074" xr:uid="{10EB9B02-AAF1-45B0-993B-D6A31DED9D1B}"/>
    <cellStyle name="出力 2 3 4 7 2 2" xfId="14643" xr:uid="{3211DEE0-D843-41FE-9E90-D706DE6C2CD2}"/>
    <cellStyle name="出力 2 3 4 7 3" xfId="10521" xr:uid="{1FA9CAA8-A490-4DF0-84F2-F83D89EF63D4}"/>
    <cellStyle name="出力 2 3 4 8" xfId="3037" xr:uid="{553F3556-B4DD-4B81-9386-533EF1715FB2}"/>
    <cellStyle name="出力 2 3 4 8 2" xfId="7846" xr:uid="{34347D7C-C189-4C05-B6C8-C72E9FF9BD98}"/>
    <cellStyle name="出力 2 3 4 8 2 2" xfId="15415" xr:uid="{4134B581-DF6B-4380-A408-896DFBDD1D0A}"/>
    <cellStyle name="出力 2 3 4 8 3" xfId="11293" xr:uid="{2201AC2B-65B9-4311-B79C-C58AFCA7D49C}"/>
    <cellStyle name="出力 2 3 4 9" xfId="4091" xr:uid="{4FB5FD5D-9AE0-468D-9892-9C6CD34D8621}"/>
    <cellStyle name="出力 2 3 4 9 2" xfId="8900" xr:uid="{99AD17F0-CCE7-48F4-9241-713C9D0D6B38}"/>
    <cellStyle name="出力 2 3 4 9 2 2" xfId="16469" xr:uid="{EF0D37C2-2462-41FD-9B8E-DEB8F1FD923B}"/>
    <cellStyle name="出力 2 3 4 9 3" xfId="12347" xr:uid="{615F1282-893C-4A24-B07E-ACB7317A4588}"/>
    <cellStyle name="出力 2 3 5" xfId="244" xr:uid="{00000000-0005-0000-0000-000048020000}"/>
    <cellStyle name="出力 2 3 5 10" xfId="4885" xr:uid="{BE9E2A88-7FA2-4C0D-8F4A-D0D74272634A}"/>
    <cellStyle name="出力 2 3 5 10 2" xfId="13141" xr:uid="{0940B022-464E-425A-A72A-0DCBCA396946}"/>
    <cellStyle name="出力 2 3 5 11" xfId="5068" xr:uid="{703674F2-B4DB-4723-82BF-A8C7C988FA37}"/>
    <cellStyle name="出力 2 3 5 2" xfId="508" xr:uid="{00000000-0005-0000-0000-000049020000}"/>
    <cellStyle name="出力 2 3 5 2 2" xfId="1309" xr:uid="{BF4F8D25-B97E-42A0-A0C8-8A30004B6980}"/>
    <cellStyle name="出力 2 3 5 2 2 2" xfId="6120" xr:uid="{FEB1D692-92AC-4D7E-A37A-750FAD0B7E1D}"/>
    <cellStyle name="出力 2 3 5 2 2 2 2" xfId="13689" xr:uid="{D51B2436-32CA-41D4-942D-FBF485A933C4}"/>
    <cellStyle name="出力 2 3 5 2 2 3" xfId="9565" xr:uid="{EB0C1CE8-8A86-4874-ABAF-1419E7E1382D}"/>
    <cellStyle name="出力 2 3 5 2 3" xfId="2082" xr:uid="{4D1F5976-1BF7-4FE3-8825-938ADE56F2C1}"/>
    <cellStyle name="出力 2 3 5 2 3 2" xfId="6891" xr:uid="{2CC3E83B-07E9-4F80-BEED-0073148194E2}"/>
    <cellStyle name="出力 2 3 5 2 3 2 2" xfId="14460" xr:uid="{472A31F8-0D37-428D-A8D5-5160FCD8A429}"/>
    <cellStyle name="出力 2 3 5 2 3 3" xfId="10338" xr:uid="{56EA1F09-9E07-4B88-9C61-0A50D35FB691}"/>
    <cellStyle name="出力 2 3 5 2 4" xfId="2583" xr:uid="{157CFC78-915B-4300-8B4A-8EA3B542F97D}"/>
    <cellStyle name="出力 2 3 5 2 4 2" xfId="7392" xr:uid="{4A18D060-F57C-4CA6-A723-BCA58AF1DA0D}"/>
    <cellStyle name="出力 2 3 5 2 4 2 2" xfId="14961" xr:uid="{DB7FD382-86A6-4049-9AA2-90584CB533AA}"/>
    <cellStyle name="出力 2 3 5 2 4 3" xfId="10839" xr:uid="{EDF502B8-226B-456C-853B-6BE3F442AEDC}"/>
    <cellStyle name="出力 2 3 5 2 5" xfId="3329" xr:uid="{29F5E3E6-20F9-49D8-8C8F-6FC33FAE9388}"/>
    <cellStyle name="出力 2 3 5 2 5 2" xfId="8138" xr:uid="{7A28E37E-5C74-4E64-9D21-B28C785C8A6A}"/>
    <cellStyle name="出力 2 3 5 2 5 2 2" xfId="15707" xr:uid="{61E45654-90D6-4B37-81E3-723F10DF6766}"/>
    <cellStyle name="出力 2 3 5 2 5 3" xfId="11585" xr:uid="{2DD90437-C301-4888-9950-4D73F3DAC1F1}"/>
    <cellStyle name="出力 2 3 5 2 6" xfId="3779" xr:uid="{962114CE-F470-4FDE-8F60-B8EF73E1BF1C}"/>
    <cellStyle name="出力 2 3 5 2 6 2" xfId="8588" xr:uid="{174A5C1D-0428-4758-AE62-E4E47C35D198}"/>
    <cellStyle name="出力 2 3 5 2 6 2 2" xfId="16157" xr:uid="{1364F620-A651-424B-90E1-6BE37ED3C1D5}"/>
    <cellStyle name="出力 2 3 5 2 6 3" xfId="12035" xr:uid="{89DFC3F0-7DF1-4C83-B105-36DAC4F34FDD}"/>
    <cellStyle name="出力 2 3 5 2 7" xfId="4648" xr:uid="{30E704AE-63DA-467E-AF4B-27554E62EF91}"/>
    <cellStyle name="出力 2 3 5 2 7 2" xfId="12904" xr:uid="{DC9D85A5-E09B-44F7-8088-FF46CE016B58}"/>
    <cellStyle name="出力 2 3 5 2 8" xfId="5331" xr:uid="{985EF5FC-F228-443A-9AD0-9AE7D54790A8}"/>
    <cellStyle name="出力 2 3 5 3" xfId="652" xr:uid="{00000000-0005-0000-0000-00004A020000}"/>
    <cellStyle name="出力 2 3 5 3 2" xfId="1453" xr:uid="{AC9D73B0-9F6B-4107-A5C4-31DAD6638748}"/>
    <cellStyle name="出力 2 3 5 3 2 2" xfId="6264" xr:uid="{CB38DC84-981B-4FC1-82E9-603F0A647C28}"/>
    <cellStyle name="出力 2 3 5 3 2 2 2" xfId="13833" xr:uid="{78AF600F-BFDA-449A-8282-0712F652EA50}"/>
    <cellStyle name="出力 2 3 5 3 2 3" xfId="9709" xr:uid="{1B4C6CEA-F44F-46D0-ACCB-C7458A0EEB02}"/>
    <cellStyle name="出力 2 3 5 3 3" xfId="1936" xr:uid="{314A60DF-B7B4-4C86-9F98-4C52EC5F0628}"/>
    <cellStyle name="出力 2 3 5 3 3 2" xfId="6745" xr:uid="{66C5A20A-29AD-40E8-8D0A-7A882D68636F}"/>
    <cellStyle name="出力 2 3 5 3 3 2 2" xfId="14314" xr:uid="{D215CB77-C659-4283-B21F-1798B5449A50}"/>
    <cellStyle name="出力 2 3 5 3 3 3" xfId="10192" xr:uid="{DFBCF13B-2295-475E-BB52-599B8356A50A}"/>
    <cellStyle name="出力 2 3 5 3 4" xfId="2727" xr:uid="{18285872-C0F5-4E69-89F4-BD0207B998ED}"/>
    <cellStyle name="出力 2 3 5 3 4 2" xfId="7536" xr:uid="{7FC25C99-6B35-4D5B-AD42-42C741B048A4}"/>
    <cellStyle name="出力 2 3 5 3 4 2 2" xfId="15105" xr:uid="{F5F8A8AE-3100-410E-B0A2-A9DA61761346}"/>
    <cellStyle name="出力 2 3 5 3 4 3" xfId="10983" xr:uid="{33CA210C-881A-4E91-9337-C23D04F8B807}"/>
    <cellStyle name="出力 2 3 5 3 5" xfId="3045" xr:uid="{4AF50659-8F5D-4866-A010-3E1CAA8C2051}"/>
    <cellStyle name="出力 2 3 5 3 5 2" xfId="7854" xr:uid="{22F3795A-E856-43C3-99E3-041648CF2487}"/>
    <cellStyle name="出力 2 3 5 3 5 2 2" xfId="15423" xr:uid="{84F58CC8-2523-44A5-8F1A-A416E99625EB}"/>
    <cellStyle name="出力 2 3 5 3 5 3" xfId="11301" xr:uid="{752C4717-06DA-4499-80A8-C32CD0D2A60C}"/>
    <cellStyle name="出力 2 3 5 3 6" xfId="4260" xr:uid="{8B50390B-4BBA-410C-9975-01858D75793A}"/>
    <cellStyle name="出力 2 3 5 3 6 2" xfId="9069" xr:uid="{01C9675F-D300-4709-9EC9-B1A3D464F27E}"/>
    <cellStyle name="出力 2 3 5 3 6 2 2" xfId="16638" xr:uid="{49AAD478-F7B2-480C-9795-61EA343799C6}"/>
    <cellStyle name="出力 2 3 5 3 6 3" xfId="12516" xr:uid="{CE8D0D05-0895-473E-95EF-AFF777A0FB16}"/>
    <cellStyle name="出力 2 3 5 3 7" xfId="4897" xr:uid="{CC27B40B-BEFB-414E-BBB7-B32A640B41E2}"/>
    <cellStyle name="出力 2 3 5 3 7 2" xfId="13153" xr:uid="{DAE2BF8A-D6E0-4D03-ACFF-CC26BB0D0554}"/>
    <cellStyle name="出力 2 3 5 3 8" xfId="5475" xr:uid="{826A66A3-9C84-402E-83E8-0910317F83F4}"/>
    <cellStyle name="出力 2 3 5 4" xfId="760" xr:uid="{00000000-0005-0000-0000-00004B020000}"/>
    <cellStyle name="出力 2 3 5 4 2" xfId="1561" xr:uid="{A97C8DF8-26FD-4A34-B82F-FAA2B88AB191}"/>
    <cellStyle name="出力 2 3 5 4 2 2" xfId="6372" xr:uid="{C18DA9CD-5BB6-4550-8589-B73B29F090A3}"/>
    <cellStyle name="出力 2 3 5 4 2 2 2" xfId="13941" xr:uid="{1E6CE898-553B-46AC-88EF-2712D654D9DF}"/>
    <cellStyle name="出力 2 3 5 4 2 3" xfId="9817" xr:uid="{5B67A9C6-ADCB-4536-99B8-CDB1C9F220B9}"/>
    <cellStyle name="出力 2 3 5 4 3" xfId="2057" xr:uid="{B9288492-E8BC-42F0-828D-E9DDF71FC69F}"/>
    <cellStyle name="出力 2 3 5 4 3 2" xfId="6866" xr:uid="{DA6B6D72-F480-4333-8C8A-AC4AE75DD5CD}"/>
    <cellStyle name="出力 2 3 5 4 3 2 2" xfId="14435" xr:uid="{88E094AF-CE54-4B85-A95E-921EA50EF50B}"/>
    <cellStyle name="出力 2 3 5 4 3 3" xfId="10313" xr:uid="{153C953F-9902-4A83-A57B-6384C5B5BD5A}"/>
    <cellStyle name="出力 2 3 5 4 4" xfId="2835" xr:uid="{EA3B8D6D-ADA1-4E25-94F3-69A3DDB40839}"/>
    <cellStyle name="出力 2 3 5 4 4 2" xfId="7644" xr:uid="{67C7494E-3960-48D7-89E2-7A0BE481B671}"/>
    <cellStyle name="出力 2 3 5 4 4 2 2" xfId="15213" xr:uid="{8B0C85EA-8474-4977-B8B0-1082A279F2C3}"/>
    <cellStyle name="出力 2 3 5 4 4 3" xfId="11091" xr:uid="{4988D6E1-3EA9-41F6-A9FA-EC7D6BEFED4E}"/>
    <cellStyle name="出力 2 3 5 4 5" xfId="3403" xr:uid="{3C4107E6-1AF4-4C7E-8847-4A35B090E024}"/>
    <cellStyle name="出力 2 3 5 4 5 2" xfId="8212" xr:uid="{9C0B42C1-B67B-4196-AF5B-962621C2D7B8}"/>
    <cellStyle name="出力 2 3 5 4 5 2 2" xfId="15781" xr:uid="{CA9A29CE-7F0D-4141-A3FD-FB275AB07CF0}"/>
    <cellStyle name="出力 2 3 5 4 5 3" xfId="11659" xr:uid="{95E577F3-971E-4A80-89DD-819BC1DB2F49}"/>
    <cellStyle name="出力 2 3 5 4 6" xfId="4174" xr:uid="{55E892B6-3988-4CDC-8C97-6C463F33D40F}"/>
    <cellStyle name="出力 2 3 5 4 6 2" xfId="8983" xr:uid="{7616DF8F-5CCC-44B4-B5B5-B70CD71CA0D1}"/>
    <cellStyle name="出力 2 3 5 4 6 2 2" xfId="16552" xr:uid="{B0E4AA0D-AC00-45FC-93D2-BA0A56AF5BAF}"/>
    <cellStyle name="出力 2 3 5 4 6 3" xfId="12430" xr:uid="{005556D7-BFC2-4A92-A876-263853A7CCD1}"/>
    <cellStyle name="出力 2 3 5 4 7" xfId="4498" xr:uid="{0F011AE4-0FAB-4714-8494-A3C442E752BB}"/>
    <cellStyle name="出力 2 3 5 4 7 2" xfId="12754" xr:uid="{36512BED-7382-4B16-A9A5-935FFA0984EF}"/>
    <cellStyle name="出力 2 3 5 4 8" xfId="5583" xr:uid="{AE609AEC-3072-47F0-BE3F-DCE2DD1CA0D1}"/>
    <cellStyle name="出力 2 3 5 5" xfId="1045" xr:uid="{7AEF917F-BF2B-495E-8017-6C633D8B24D3}"/>
    <cellStyle name="出力 2 3 5 5 2" xfId="5857" xr:uid="{876B4BF8-EF59-4572-9F6B-8A185022949D}"/>
    <cellStyle name="出力 2 3 5 5 2 2" xfId="13426" xr:uid="{EDF54949-677F-497A-AF27-B53F90364ED9}"/>
    <cellStyle name="出力 2 3 5 5 3" xfId="9301" xr:uid="{2CBF2C87-31CE-4C7B-9D88-55A2345E8941}"/>
    <cellStyle name="出力 2 3 5 6" xfId="1803" xr:uid="{436F7734-C06E-4B14-B2CA-E09849663173}"/>
    <cellStyle name="出力 2 3 5 6 2" xfId="6612" xr:uid="{319D9892-EAFA-49CE-A371-5D4554639771}"/>
    <cellStyle name="出力 2 3 5 6 2 2" xfId="14181" xr:uid="{421522F5-E4AD-4787-BF01-9210E9DB9EA3}"/>
    <cellStyle name="出力 2 3 5 6 3" xfId="10059" xr:uid="{E565C3EC-7C36-4EAF-BE9A-9512CED83261}"/>
    <cellStyle name="出力 2 3 5 7" xfId="2320" xr:uid="{C1EB5860-0D38-44D4-BBA5-D6F7F2A308E1}"/>
    <cellStyle name="出力 2 3 5 7 2" xfId="7129" xr:uid="{9C45C8DD-16C8-44CD-BF61-E0DD4C0ECB10}"/>
    <cellStyle name="出力 2 3 5 7 2 2" xfId="14698" xr:uid="{32D3C7CF-E2FC-4185-A939-3D9FE10639D5}"/>
    <cellStyle name="出力 2 3 5 7 3" xfId="10576" xr:uid="{3F68D08E-1F54-4CC1-A184-743ECF900FA8}"/>
    <cellStyle name="出力 2 3 5 8" xfId="3289" xr:uid="{E4F6B27F-7EE1-4D61-A797-353AE030711F}"/>
    <cellStyle name="出力 2 3 5 8 2" xfId="8098" xr:uid="{7313DB2F-F0D6-4DFF-9E72-D112E68ACD04}"/>
    <cellStyle name="出力 2 3 5 8 2 2" xfId="15667" xr:uid="{67C8CF22-AE66-4944-B387-D105C9046FAE}"/>
    <cellStyle name="出力 2 3 5 8 3" xfId="11545" xr:uid="{8396968F-FB2D-4297-B226-F565AC866BB8}"/>
    <cellStyle name="出力 2 3 5 9" xfId="3739" xr:uid="{F57703D1-AD53-46EE-9BF1-9D2D467E4069}"/>
    <cellStyle name="出力 2 3 5 9 2" xfId="8548" xr:uid="{2454226E-905E-4327-B65A-2B504902E01F}"/>
    <cellStyle name="出力 2 3 5 9 2 2" xfId="16117" xr:uid="{4A043B81-CB5E-481D-9804-D16B86598B9D}"/>
    <cellStyle name="出力 2 3 5 9 3" xfId="11995" xr:uid="{58DF3C8F-A01E-4CCD-B54B-E747A97BD3D9}"/>
    <cellStyle name="出力 2 3 6" xfId="158" xr:uid="{00000000-0005-0000-0000-00004C020000}"/>
    <cellStyle name="出力 2 3 6 10" xfId="4664" xr:uid="{02A726D3-162D-454E-92F5-BE67581F0D82}"/>
    <cellStyle name="出力 2 3 6 10 2" xfId="12920" xr:uid="{02362F48-0346-4007-92F7-355A8541948A}"/>
    <cellStyle name="出力 2 3 6 11" xfId="5006" xr:uid="{71BCCCA0-7AD4-4490-9119-052E590543B9}"/>
    <cellStyle name="出力 2 3 6 2" xfId="438" xr:uid="{00000000-0005-0000-0000-00004D020000}"/>
    <cellStyle name="出力 2 3 6 2 2" xfId="1239" xr:uid="{89BDF125-C1BC-4A13-A8A3-5A3362EDB6B8}"/>
    <cellStyle name="出力 2 3 6 2 2 2" xfId="6050" xr:uid="{B17D5262-9548-43CF-9566-5D54EBB528B2}"/>
    <cellStyle name="出力 2 3 6 2 2 2 2" xfId="13619" xr:uid="{42BAFE25-32F4-491F-B4E8-56BE1177A175}"/>
    <cellStyle name="出力 2 3 6 2 2 3" xfId="9495" xr:uid="{0A312986-DFAF-403E-88D2-40B985576334}"/>
    <cellStyle name="出力 2 3 6 2 3" xfId="1659" xr:uid="{030FCA19-3539-4622-8365-0B18CAC4FCE4}"/>
    <cellStyle name="出力 2 3 6 2 3 2" xfId="6468" xr:uid="{17C99A7D-2C02-4759-B047-8E156A13A0F2}"/>
    <cellStyle name="出力 2 3 6 2 3 2 2" xfId="14037" xr:uid="{BEF711DF-716B-4CD9-88F5-1D6F196A29D8}"/>
    <cellStyle name="出力 2 3 6 2 3 3" xfId="9915" xr:uid="{49E87205-8C3E-4FE2-AB76-D11D1B6CB989}"/>
    <cellStyle name="出力 2 3 6 2 4" xfId="2513" xr:uid="{FB73D6A9-2405-4530-8B55-655B5ADF1FAA}"/>
    <cellStyle name="出力 2 3 6 2 4 2" xfId="7322" xr:uid="{23C34E61-1D93-44FB-B2F8-DAF39FDF885B}"/>
    <cellStyle name="出力 2 3 6 2 4 2 2" xfId="14891" xr:uid="{C1BE42A2-9291-42F0-8E5F-9352DF6716D3}"/>
    <cellStyle name="出力 2 3 6 2 4 3" xfId="10769" xr:uid="{2796710B-5C71-4A5A-850F-52D7E33724A5}"/>
    <cellStyle name="出力 2 3 6 2 5" xfId="3374" xr:uid="{12489C0A-CDBF-469E-8396-AAD7799BE2EF}"/>
    <cellStyle name="出力 2 3 6 2 5 2" xfId="8183" xr:uid="{0B7E0B8A-5740-43F0-8651-C86A30D9EB1F}"/>
    <cellStyle name="出力 2 3 6 2 5 2 2" xfId="15752" xr:uid="{17DED70D-0EF1-4240-B66C-8ED009222906}"/>
    <cellStyle name="出力 2 3 6 2 5 3" xfId="11630" xr:uid="{B5FFCF65-0E0C-4107-8F51-0D65A8A1EEAF}"/>
    <cellStyle name="出力 2 3 6 2 6" xfId="4054" xr:uid="{EE88677F-E444-4BA3-B7C2-894D1CD65C63}"/>
    <cellStyle name="出力 2 3 6 2 6 2" xfId="8863" xr:uid="{C73D3E09-FB58-434C-BE7B-423A7E9A9464}"/>
    <cellStyle name="出力 2 3 6 2 6 2 2" xfId="16432" xr:uid="{E0B5820B-8D84-40E8-B7D3-566FE0347F88}"/>
    <cellStyle name="出力 2 3 6 2 6 3" xfId="12310" xr:uid="{1956554B-06AB-4FC9-B06F-11F9A32DBCBD}"/>
    <cellStyle name="出力 2 3 6 2 7" xfId="4625" xr:uid="{813BA721-DB10-4F69-89EC-73896F3BF3EE}"/>
    <cellStyle name="出力 2 3 6 2 7 2" xfId="12881" xr:uid="{E2C522BC-B420-4EB7-9695-6DEB3089FAA9}"/>
    <cellStyle name="出力 2 3 6 2 8" xfId="5261" xr:uid="{14095774-36C1-4E90-A4F9-77E456AFF026}"/>
    <cellStyle name="出力 2 3 6 3" xfId="336" xr:uid="{00000000-0005-0000-0000-00004E020000}"/>
    <cellStyle name="出力 2 3 6 3 2" xfId="1137" xr:uid="{5E45B0C6-33CA-46D1-A5BD-1A68063B5FFD}"/>
    <cellStyle name="出力 2 3 6 3 2 2" xfId="5949" xr:uid="{E21ABFEE-7474-4C39-89BE-D10629BEEB52}"/>
    <cellStyle name="出力 2 3 6 3 2 2 2" xfId="13518" xr:uid="{6DAAEAB3-02CC-4F39-BFAD-539642A5AC3F}"/>
    <cellStyle name="出力 2 3 6 3 2 3" xfId="9393" xr:uid="{AE3DE6F6-9664-44C1-932D-1E918644742F}"/>
    <cellStyle name="出力 2 3 6 3 3" xfId="1740" xr:uid="{52DF2338-1043-4EBB-B233-A51E46EB8586}"/>
    <cellStyle name="出力 2 3 6 3 3 2" xfId="6549" xr:uid="{88EBC0F6-BEA6-439C-9D32-058F15067C4D}"/>
    <cellStyle name="出力 2 3 6 3 3 2 2" xfId="14118" xr:uid="{B68519FF-EEE3-4029-BB6A-6FB697E5CBE4}"/>
    <cellStyle name="出力 2 3 6 3 3 3" xfId="9996" xr:uid="{F96C1FC2-C8D1-46C3-A8A2-D0E6B47AC527}"/>
    <cellStyle name="出力 2 3 6 3 4" xfId="2412" xr:uid="{3220F6E6-D20E-4B4F-8E44-3C6DAB43D537}"/>
    <cellStyle name="出力 2 3 6 3 4 2" xfId="7221" xr:uid="{5A4E04C7-653B-4F18-A039-831160DCBF55}"/>
    <cellStyle name="出力 2 3 6 3 4 2 2" xfId="14790" xr:uid="{1DF01FF8-A2C4-4C5E-BAEB-6B0E16FE669F}"/>
    <cellStyle name="出力 2 3 6 3 4 3" xfId="10668" xr:uid="{D7E15926-88BB-4BA4-9FC9-EBF6C4DCE59E}"/>
    <cellStyle name="出力 2 3 6 3 5" xfId="3143" xr:uid="{2720930A-C1AE-4E80-A2EE-0058A0BCC586}"/>
    <cellStyle name="出力 2 3 6 3 5 2" xfId="7952" xr:uid="{E09B07F7-5989-4FC0-99C7-96161165EEAF}"/>
    <cellStyle name="出力 2 3 6 3 5 2 2" xfId="15521" xr:uid="{52DE96A9-201C-4A76-9BC4-0C174D1BD12A}"/>
    <cellStyle name="出力 2 3 6 3 5 3" xfId="11399" xr:uid="{E0A36347-BAC2-4588-A9C8-1C13F4D1651B}"/>
    <cellStyle name="出力 2 3 6 3 6" xfId="4137" xr:uid="{D3AF8D69-85FA-4135-BBFB-77C12E27FFDE}"/>
    <cellStyle name="出力 2 3 6 3 6 2" xfId="8946" xr:uid="{455D2299-C1D8-4596-8120-D93E4868F399}"/>
    <cellStyle name="出力 2 3 6 3 6 2 2" xfId="16515" xr:uid="{EDA1BB2A-CF18-4573-A932-576F649FF17D}"/>
    <cellStyle name="出力 2 3 6 3 6 3" xfId="12393" xr:uid="{EFE6A147-A346-4F69-A5FC-D49A0254F9C0}"/>
    <cellStyle name="出力 2 3 6 3 7" xfId="4697" xr:uid="{B9C56865-4919-4275-AB16-9DD9063E36B0}"/>
    <cellStyle name="出力 2 3 6 3 7 2" xfId="12953" xr:uid="{D47F1A21-7705-416B-8677-ACEA19E64F3D}"/>
    <cellStyle name="出力 2 3 6 3 8" xfId="5160" xr:uid="{1ACAEBC7-E0B9-4E92-A0CC-FC7E844F7001}"/>
    <cellStyle name="出力 2 3 6 4" xfId="736" xr:uid="{00000000-0005-0000-0000-00004F020000}"/>
    <cellStyle name="出力 2 3 6 4 2" xfId="1537" xr:uid="{42325462-A8D8-4037-944A-D0073985D110}"/>
    <cellStyle name="出力 2 3 6 4 2 2" xfId="6348" xr:uid="{B14554A2-CDFD-4A68-AFD7-F85308E733DA}"/>
    <cellStyle name="出力 2 3 6 4 2 2 2" xfId="13917" xr:uid="{87273948-7B3C-4C10-AC76-CC21B10CB089}"/>
    <cellStyle name="出力 2 3 6 4 2 3" xfId="9793" xr:uid="{F7C2868A-E490-4501-9A20-AE31CE807F83}"/>
    <cellStyle name="出力 2 3 6 4 3" xfId="2036" xr:uid="{A5DEB3F1-2B84-4BDC-806F-213EB44F1F2A}"/>
    <cellStyle name="出力 2 3 6 4 3 2" xfId="6845" xr:uid="{C0F63115-FC5B-4B47-A3EA-F89F496AF727}"/>
    <cellStyle name="出力 2 3 6 4 3 2 2" xfId="14414" xr:uid="{E7A328BC-FBE9-4A57-BF4E-4509662EFE36}"/>
    <cellStyle name="出力 2 3 6 4 3 3" xfId="10292" xr:uid="{2B84BB9C-F011-4C2B-86BA-2914CCB6C89A}"/>
    <cellStyle name="出力 2 3 6 4 4" xfId="2811" xr:uid="{3B30B1EA-7759-42B2-9CC2-49982B598A47}"/>
    <cellStyle name="出力 2 3 6 4 4 2" xfId="7620" xr:uid="{F41855F0-1E84-4E42-BACC-41D78FC689CB}"/>
    <cellStyle name="出力 2 3 6 4 4 2 2" xfId="15189" xr:uid="{2B312647-330E-4F8A-B93F-F6A6C5F8DA65}"/>
    <cellStyle name="出力 2 3 6 4 4 3" xfId="11067" xr:uid="{1FB6FE0D-DC65-45F7-9BEB-ECB9912CBE33}"/>
    <cellStyle name="出力 2 3 6 4 5" xfId="3278" xr:uid="{BC77E76E-91C2-4F21-B378-27B24683DD9F}"/>
    <cellStyle name="出力 2 3 6 4 5 2" xfId="8087" xr:uid="{A6FB6D98-BBC5-47CB-A548-7B5D1233C8BF}"/>
    <cellStyle name="出力 2 3 6 4 5 2 2" xfId="15656" xr:uid="{8EC5629E-030C-41B6-8074-EB32C633699C}"/>
    <cellStyle name="出力 2 3 6 4 5 3" xfId="11534" xr:uid="{A1994004-DD51-48D2-9F1C-B9F779171B6C}"/>
    <cellStyle name="出力 2 3 6 4 6" xfId="3727" xr:uid="{687DACDC-8168-47CD-BC01-7714DE750FB0}"/>
    <cellStyle name="出力 2 3 6 4 6 2" xfId="8536" xr:uid="{26303A58-61C9-42B8-9F05-B137F52AE3A0}"/>
    <cellStyle name="出力 2 3 6 4 6 2 2" xfId="16105" xr:uid="{266E7B23-448A-46C2-AEAE-21EE6369109D}"/>
    <cellStyle name="出力 2 3 6 4 6 3" xfId="11983" xr:uid="{04CE2C50-2CCA-48A7-B920-0E9A7CABC272}"/>
    <cellStyle name="出力 2 3 6 4 7" xfId="4515" xr:uid="{78E615F1-CE5B-4703-B706-FAB920235313}"/>
    <cellStyle name="出力 2 3 6 4 7 2" xfId="12771" xr:uid="{5A2C54C1-68BE-43B3-A652-2615E06FBE99}"/>
    <cellStyle name="出力 2 3 6 4 8" xfId="5559" xr:uid="{320BF437-489A-4E96-8852-3AAF849C702C}"/>
    <cellStyle name="出力 2 3 6 5" xfId="963" xr:uid="{8D477B45-2A36-4A5F-951C-53A3B4DA37EB}"/>
    <cellStyle name="出力 2 3 6 5 2" xfId="5776" xr:uid="{A7A2CA71-5D72-402E-8E66-F27D3280217B}"/>
    <cellStyle name="出力 2 3 6 5 2 2" xfId="13345" xr:uid="{3A7CACEC-574B-433E-8D81-1A84F9C13B6B}"/>
    <cellStyle name="出力 2 3 6 5 3" xfId="9220" xr:uid="{B663FF70-3940-4D53-B1A8-D1575CBD76A0}"/>
    <cellStyle name="出力 2 3 6 6" xfId="1705" xr:uid="{7EA754C4-1580-45FB-8261-B449A183EC0B}"/>
    <cellStyle name="出力 2 3 6 6 2" xfId="6514" xr:uid="{F30029F1-C45D-4D6A-9E01-4C0B7A5EA4D9}"/>
    <cellStyle name="出力 2 3 6 6 2 2" xfId="14083" xr:uid="{B111E8B4-AD1A-4E09-8823-5F9AF5BEBAC0}"/>
    <cellStyle name="出力 2 3 6 6 3" xfId="9961" xr:uid="{A8CA07D4-401A-4F20-B9BD-C3C904771728}"/>
    <cellStyle name="出力 2 3 6 7" xfId="2258" xr:uid="{6ECAED2F-4BC9-4FEC-AF62-BC69C7014FB1}"/>
    <cellStyle name="出力 2 3 6 7 2" xfId="7067" xr:uid="{E299D7EC-BA7A-4AE2-91AF-A7F6F0685BD7}"/>
    <cellStyle name="出力 2 3 6 7 2 2" xfId="14636" xr:uid="{771EBBE2-80EB-4090-9F40-66912B2C47B1}"/>
    <cellStyle name="出力 2 3 6 7 3" xfId="10514" xr:uid="{2D5AC38B-283C-49A0-81A8-51B05574F49B}"/>
    <cellStyle name="出力 2 3 6 8" xfId="3140" xr:uid="{BDE9B44E-35B3-43BA-919D-8D05BE757539}"/>
    <cellStyle name="出力 2 3 6 8 2" xfId="7949" xr:uid="{AA6FCBE0-FD06-4FFF-9AF3-C0A99507AB92}"/>
    <cellStyle name="出力 2 3 6 8 2 2" xfId="15518" xr:uid="{FC768F9B-632D-48EC-917A-B2F34341543B}"/>
    <cellStyle name="出力 2 3 6 8 3" xfId="11396" xr:uid="{8693E446-4EF8-4AF4-AE21-AD0DC0569BC0}"/>
    <cellStyle name="出力 2 3 6 9" xfId="4104" xr:uid="{A5BD271E-4096-4FBA-BFFF-6EDC0A94B4F7}"/>
    <cellStyle name="出力 2 3 6 9 2" xfId="8913" xr:uid="{DA0A3723-5250-45C5-A805-D3BBA3439CCC}"/>
    <cellStyle name="出力 2 3 6 9 2 2" xfId="16482" xr:uid="{7EFF0F9C-2CAA-4625-86F4-49DCC5FF9047}"/>
    <cellStyle name="出力 2 3 6 9 3" xfId="12360" xr:uid="{10555744-4C68-4278-97A9-16D43F582B02}"/>
    <cellStyle name="出力 2 3 7" xfId="229" xr:uid="{00000000-0005-0000-0000-000050020000}"/>
    <cellStyle name="出力 2 3 7 10" xfId="4762" xr:uid="{D8A2C8B5-B468-4148-9DD4-45AF9D31B626}"/>
    <cellStyle name="出力 2 3 7 10 2" xfId="13018" xr:uid="{90C28109-4A8D-4CC5-ACB3-6761FDBBE033}"/>
    <cellStyle name="出力 2 3 7 11" xfId="5053" xr:uid="{8EAF7497-C52E-4510-94E7-D0B2A1A7AF76}"/>
    <cellStyle name="出力 2 3 7 2" xfId="493" xr:uid="{00000000-0005-0000-0000-000051020000}"/>
    <cellStyle name="出力 2 3 7 2 2" xfId="1294" xr:uid="{93D5827D-0914-47EC-8031-2A531E40D449}"/>
    <cellStyle name="出力 2 3 7 2 2 2" xfId="6105" xr:uid="{931F022C-F801-4BB3-B408-FF7A38E9937B}"/>
    <cellStyle name="出力 2 3 7 2 2 2 2" xfId="13674" xr:uid="{6ABD02CF-5537-4F89-B2EF-A62429CECB75}"/>
    <cellStyle name="出力 2 3 7 2 2 3" xfId="9550" xr:uid="{3293159F-A317-4593-B8FA-0BB3F43F8F0C}"/>
    <cellStyle name="出力 2 3 7 2 3" xfId="989" xr:uid="{63C9A53B-C286-4AED-9C95-D436108E7056}"/>
    <cellStyle name="出力 2 3 7 2 3 2" xfId="5802" xr:uid="{875C16ED-C812-467A-BBFD-53AEADCF9E5B}"/>
    <cellStyle name="出力 2 3 7 2 3 2 2" xfId="13371" xr:uid="{19737C76-3665-40E0-9B4A-C51605CAACB3}"/>
    <cellStyle name="出力 2 3 7 2 3 3" xfId="9246" xr:uid="{54EA6257-86E0-43D6-9B05-88DEE0C20E04}"/>
    <cellStyle name="出力 2 3 7 2 4" xfId="2568" xr:uid="{5B1707FE-2539-4FF5-81B4-E2FE818350BF}"/>
    <cellStyle name="出力 2 3 7 2 4 2" xfId="7377" xr:uid="{204EAE0D-8415-4D0F-AF80-84D3E32BBACC}"/>
    <cellStyle name="出力 2 3 7 2 4 2 2" xfId="14946" xr:uid="{5EEFEAA8-B044-4BB6-B835-73403B034F47}"/>
    <cellStyle name="出力 2 3 7 2 4 3" xfId="10824" xr:uid="{5B8AB382-D936-455A-A089-F82885B7DEEA}"/>
    <cellStyle name="出力 2 3 7 2 5" xfId="3028" xr:uid="{1D06DFDE-A1FE-459A-961D-74D3EDEC8828}"/>
    <cellStyle name="出力 2 3 7 2 5 2" xfId="7837" xr:uid="{D93913DD-4A1D-4D24-866A-5FE274609774}"/>
    <cellStyle name="出力 2 3 7 2 5 2 2" xfId="15406" xr:uid="{98609C19-C9F8-4447-B63F-2C12BD450663}"/>
    <cellStyle name="出力 2 3 7 2 5 3" xfId="11284" xr:uid="{427EC0F2-D6AE-4073-9EA4-39AFAADE97EF}"/>
    <cellStyle name="出力 2 3 7 2 6" xfId="3656" xr:uid="{A93100D9-9813-4BEC-831B-A65C1596D435}"/>
    <cellStyle name="出力 2 3 7 2 6 2" xfId="8465" xr:uid="{34ACF639-9956-4E78-90A0-8130CFD12CEF}"/>
    <cellStyle name="出力 2 3 7 2 6 2 2" xfId="16034" xr:uid="{DA56024F-283C-43F3-BA87-BDE7D7AE1792}"/>
    <cellStyle name="出力 2 3 7 2 6 3" xfId="11912" xr:uid="{ACD78B6F-9548-4906-B853-E48B0332B62E}"/>
    <cellStyle name="出力 2 3 7 2 7" xfId="4331" xr:uid="{965B98C5-C4EF-4E69-B4E2-9CF7A025976F}"/>
    <cellStyle name="出力 2 3 7 2 7 2" xfId="12587" xr:uid="{4BBB5D56-FE10-4A4F-9D71-2EB6312FC3F2}"/>
    <cellStyle name="出力 2 3 7 2 8" xfId="5316" xr:uid="{1FA6F523-FBCE-4B42-BD3C-BBF05BB48D24}"/>
    <cellStyle name="出力 2 3 7 3" xfId="637" xr:uid="{00000000-0005-0000-0000-000052020000}"/>
    <cellStyle name="出力 2 3 7 3 2" xfId="1438" xr:uid="{392315B6-687C-4CBB-84B1-BE3385798FE2}"/>
    <cellStyle name="出力 2 3 7 3 2 2" xfId="6249" xr:uid="{6A307F84-37FB-434C-9317-D8D5D02D84FA}"/>
    <cellStyle name="出力 2 3 7 3 2 2 2" xfId="13818" xr:uid="{888A1D4E-E886-4EE2-AB59-C99176EBB935}"/>
    <cellStyle name="出力 2 3 7 3 2 3" xfId="9694" xr:uid="{5232AF2B-57D6-4870-92C7-A8A7955FCF5F}"/>
    <cellStyle name="出力 2 3 7 3 3" xfId="1717" xr:uid="{71C03808-18E8-4DCE-BD1E-4818C4AB9EC2}"/>
    <cellStyle name="出力 2 3 7 3 3 2" xfId="6526" xr:uid="{7D5E4EF1-4861-4C4E-859C-F2E4427869A0}"/>
    <cellStyle name="出力 2 3 7 3 3 2 2" xfId="14095" xr:uid="{FED557FD-9089-4C6C-A4F1-B9256B780888}"/>
    <cellStyle name="出力 2 3 7 3 3 3" xfId="9973" xr:uid="{D2308914-8263-4190-BB04-FF5C7D7FABCA}"/>
    <cellStyle name="出力 2 3 7 3 4" xfId="2712" xr:uid="{87AD309F-CD46-4136-BD36-CCCA5B750298}"/>
    <cellStyle name="出力 2 3 7 3 4 2" xfId="7521" xr:uid="{AACDDBAB-030F-4D0A-96E4-7612A250DA50}"/>
    <cellStyle name="出力 2 3 7 3 4 2 2" xfId="15090" xr:uid="{D572E7A2-59FC-4FA6-8522-250042442A55}"/>
    <cellStyle name="出力 2 3 7 3 4 3" xfId="10968" xr:uid="{183FF523-A306-4A06-A856-1D246DCD3658}"/>
    <cellStyle name="出力 2 3 7 3 5" xfId="3520" xr:uid="{20F17E5A-79E7-4BFC-A01B-4C83C78204EE}"/>
    <cellStyle name="出力 2 3 7 3 5 2" xfId="8329" xr:uid="{FAEDA3F0-D60E-4F81-BA88-5F1744AE4942}"/>
    <cellStyle name="出力 2 3 7 3 5 2 2" xfId="15898" xr:uid="{69ECFE5C-CD44-470D-A9B0-A67FF1516CE1}"/>
    <cellStyle name="出力 2 3 7 3 5 3" xfId="11776" xr:uid="{06E2F591-60D4-4A0C-B635-1D651849C096}"/>
    <cellStyle name="出力 2 3 7 3 6" xfId="4115" xr:uid="{A15BD74E-C04F-41A4-9CC1-20C6F137BD58}"/>
    <cellStyle name="出力 2 3 7 3 6 2" xfId="8924" xr:uid="{02831542-B319-4E50-8BE7-746E44AB054B}"/>
    <cellStyle name="出力 2 3 7 3 6 2 2" xfId="16493" xr:uid="{9F269023-55AE-4E4A-8A55-5387F7D18FE6}"/>
    <cellStyle name="出力 2 3 7 3 6 3" xfId="12371" xr:uid="{5B278955-EDE3-4DEC-B9F4-D6906F272246}"/>
    <cellStyle name="出力 2 3 7 3 7" xfId="4675" xr:uid="{5AE27DF3-AD38-4311-B2B9-A80DD967A942}"/>
    <cellStyle name="出力 2 3 7 3 7 2" xfId="12931" xr:uid="{9CD0597B-2EF9-465F-AF3A-71F22C3D9E5C}"/>
    <cellStyle name="出力 2 3 7 3 8" xfId="5460" xr:uid="{F511A69A-1074-4801-A430-71656E4B5D0F}"/>
    <cellStyle name="出力 2 3 7 4" xfId="394" xr:uid="{00000000-0005-0000-0000-000053020000}"/>
    <cellStyle name="出力 2 3 7 4 2" xfId="1195" xr:uid="{922AED35-C040-4F65-9004-86663537A6EE}"/>
    <cellStyle name="出力 2 3 7 4 2 2" xfId="6007" xr:uid="{6DDDBC87-93C2-429D-94B8-ECADBCCA9683}"/>
    <cellStyle name="出力 2 3 7 4 2 2 2" xfId="13576" xr:uid="{ED008D88-4507-456F-AF6B-43B7237C91B6}"/>
    <cellStyle name="出力 2 3 7 4 2 3" xfId="9451" xr:uid="{FB416917-2EF8-4F83-8807-5B48EE3AC156}"/>
    <cellStyle name="出力 2 3 7 4 3" xfId="1861" xr:uid="{8FC8105F-F556-493C-90D2-037A0A93F4AA}"/>
    <cellStyle name="出力 2 3 7 4 3 2" xfId="6670" xr:uid="{EF039764-8F8C-4099-80F5-E48BBA886F2B}"/>
    <cellStyle name="出力 2 3 7 4 3 2 2" xfId="14239" xr:uid="{9910EAD0-439F-4360-A1A6-DB7EF12C3E7C}"/>
    <cellStyle name="出力 2 3 7 4 3 3" xfId="10117" xr:uid="{E93AC1C8-0E62-42CB-B874-BAD9D09C4B69}"/>
    <cellStyle name="出力 2 3 7 4 4" xfId="2470" xr:uid="{49049AD3-EBEE-4BFA-A304-A2771D0EB3FE}"/>
    <cellStyle name="出力 2 3 7 4 4 2" xfId="7279" xr:uid="{4402D406-8C1E-4EDB-B3A0-C446FBBA9BB5}"/>
    <cellStyle name="出力 2 3 7 4 4 2 2" xfId="14848" xr:uid="{3D083585-CB42-4C53-9BD4-712B49694E91}"/>
    <cellStyle name="出力 2 3 7 4 4 3" xfId="10726" xr:uid="{DD590254-7192-4B57-852D-F063B7672B43}"/>
    <cellStyle name="出力 2 3 7 4 5" xfId="3173" xr:uid="{5F4288F0-5560-49A7-AED2-B54C1462DFF3}"/>
    <cellStyle name="出力 2 3 7 4 5 2" xfId="7982" xr:uid="{8EEA17A0-0856-4182-A612-7B6C389E253D}"/>
    <cellStyle name="出力 2 3 7 4 5 2 2" xfId="15551" xr:uid="{8D6FC44C-BC72-48C5-AC2C-68C3D29DF812}"/>
    <cellStyle name="出力 2 3 7 4 5 3" xfId="11429" xr:uid="{EABA7DEE-D586-4FC5-8A8C-E0E7AF84129A}"/>
    <cellStyle name="出力 2 3 7 4 6" xfId="3900" xr:uid="{D8419E4F-8C58-4838-BC13-73E0A4C0FD32}"/>
    <cellStyle name="出力 2 3 7 4 6 2" xfId="8709" xr:uid="{08F965AE-319C-476B-AEED-03BBDD158FB3}"/>
    <cellStyle name="出力 2 3 7 4 6 2 2" xfId="16278" xr:uid="{EA3F2606-A76A-4E08-9ABA-ADB1794D5672}"/>
    <cellStyle name="出力 2 3 7 4 6 3" xfId="12156" xr:uid="{BF1BCEF6-841E-4391-8EA5-6DEDD8123F3A}"/>
    <cellStyle name="出力 2 3 7 4 7" xfId="4359" xr:uid="{6DC2E2C6-DF7B-487A-B1AE-0AFEFECFB2A2}"/>
    <cellStyle name="出力 2 3 7 4 7 2" xfId="12615" xr:uid="{5C350AC4-394D-402A-96E7-252B0A356E0E}"/>
    <cellStyle name="出力 2 3 7 4 8" xfId="5218" xr:uid="{6C5C8900-C699-405D-9C06-EAF2018D06C9}"/>
    <cellStyle name="出力 2 3 7 5" xfId="1030" xr:uid="{A474170A-E9E9-433B-89DF-4E2C126D7463}"/>
    <cellStyle name="出力 2 3 7 5 2" xfId="5842" xr:uid="{247CEC86-29F1-4BAD-B37B-349FA7A3ACA0}"/>
    <cellStyle name="出力 2 3 7 5 2 2" xfId="13411" xr:uid="{E7AE4143-44E5-427B-8B58-EEDD2569C637}"/>
    <cellStyle name="出力 2 3 7 5 3" xfId="9286" xr:uid="{33CB82D5-DFBE-4999-9919-A96209D2017C}"/>
    <cellStyle name="出力 2 3 7 6" xfId="1923" xr:uid="{F0A53982-D2DE-4D85-A438-3E08E81CB795}"/>
    <cellStyle name="出力 2 3 7 6 2" xfId="6732" xr:uid="{101F0C1D-3172-4B1E-B351-F06278070019}"/>
    <cellStyle name="出力 2 3 7 6 2 2" xfId="14301" xr:uid="{7E33C716-38C9-41EB-A10D-528E78003A31}"/>
    <cellStyle name="出力 2 3 7 6 3" xfId="10179" xr:uid="{9FD0D4CA-7400-4FAA-9CDC-2FDC37AF4190}"/>
    <cellStyle name="出力 2 3 7 7" xfId="2305" xr:uid="{B7B5AEAD-9F89-4108-B34C-3B3F068101F7}"/>
    <cellStyle name="出力 2 3 7 7 2" xfId="7114" xr:uid="{BEC0ADA2-3142-4486-AB10-0170995D8AA3}"/>
    <cellStyle name="出力 2 3 7 7 2 2" xfId="14683" xr:uid="{C7B0FCEE-86CF-436E-BA5C-A7175B884D1A}"/>
    <cellStyle name="出力 2 3 7 7 3" xfId="10561" xr:uid="{70B78E20-F56B-4B7B-9715-16140D5282E0}"/>
    <cellStyle name="出力 2 3 7 8" xfId="2997" xr:uid="{82280775-F48A-4BA5-BA61-C7743EA718C2}"/>
    <cellStyle name="出力 2 3 7 8 2" xfId="7806" xr:uid="{879C76C6-4130-434B-AEE2-B5505D38CF8A}"/>
    <cellStyle name="出力 2 3 7 8 2 2" xfId="15375" xr:uid="{C87F5CDD-3B08-4707-839D-A60724D1C2CC}"/>
    <cellStyle name="出力 2 3 7 8 3" xfId="11253" xr:uid="{5AA28A68-D933-4301-BC2A-D341B3BA3054}"/>
    <cellStyle name="出力 2 3 7 9" xfId="3886" xr:uid="{5EE88F8F-4ABA-407F-A217-D8E82B402F53}"/>
    <cellStyle name="出力 2 3 7 9 2" xfId="8695" xr:uid="{61D8BDF2-2032-4F06-A52C-B2AE399A9B46}"/>
    <cellStyle name="出力 2 3 7 9 2 2" xfId="16264" xr:uid="{2F2FB6CF-71E6-4371-B858-9573CB2056AA}"/>
    <cellStyle name="出力 2 3 7 9 3" xfId="12142" xr:uid="{DB85F49E-E1E1-4422-9202-16D99517D89F}"/>
    <cellStyle name="出力 2 3 8" xfId="249" xr:uid="{00000000-0005-0000-0000-000054020000}"/>
    <cellStyle name="出力 2 3 8 10" xfId="4810" xr:uid="{0B59D00E-F759-4719-A21E-D38808220828}"/>
    <cellStyle name="出力 2 3 8 10 2" xfId="13066" xr:uid="{7D6A8765-8DF6-4EAB-807C-01DCEEAE1111}"/>
    <cellStyle name="出力 2 3 8 11" xfId="5073" xr:uid="{2BCBF925-653D-4F50-9893-D96B9A312753}"/>
    <cellStyle name="出力 2 3 8 2" xfId="513" xr:uid="{00000000-0005-0000-0000-000055020000}"/>
    <cellStyle name="出力 2 3 8 2 2" xfId="1314" xr:uid="{61D80F33-D407-48A3-84E9-F9AA45562E60}"/>
    <cellStyle name="出力 2 3 8 2 2 2" xfId="6125" xr:uid="{C747D011-9AF4-40FD-9191-25CED27C79DD}"/>
    <cellStyle name="出力 2 3 8 2 2 2 2" xfId="13694" xr:uid="{353FBB0E-6D58-454A-961B-36E680953090}"/>
    <cellStyle name="出力 2 3 8 2 2 3" xfId="9570" xr:uid="{36305627-C97F-4872-BF22-CA885B81602D}"/>
    <cellStyle name="出力 2 3 8 2 3" xfId="1881" xr:uid="{673D7510-CAEB-4EE9-95A0-115920518B49}"/>
    <cellStyle name="出力 2 3 8 2 3 2" xfId="6690" xr:uid="{60F2BAE4-1511-4B50-ADCF-6DC5C12F4F9F}"/>
    <cellStyle name="出力 2 3 8 2 3 2 2" xfId="14259" xr:uid="{AD6DF78F-122A-4C57-B732-0E2E411D4039}"/>
    <cellStyle name="出力 2 3 8 2 3 3" xfId="10137" xr:uid="{C3B28A1F-63DA-4C7E-921B-6862A8D849FB}"/>
    <cellStyle name="出力 2 3 8 2 4" xfId="2588" xr:uid="{2D5D49AC-946C-4EBC-A869-CDDDC0D104CE}"/>
    <cellStyle name="出力 2 3 8 2 4 2" xfId="7397" xr:uid="{BB331D7E-E871-43B7-A11F-2DEB4BC5387F}"/>
    <cellStyle name="出力 2 3 8 2 4 2 2" xfId="14966" xr:uid="{75F9C4D0-A9B1-4B7B-AEE5-A960C6F2DBE6}"/>
    <cellStyle name="出力 2 3 8 2 4 3" xfId="10844" xr:uid="{B53F3BF7-ECCB-4892-8712-EB983611CD38}"/>
    <cellStyle name="出力 2 3 8 2 5" xfId="3053" xr:uid="{36078619-64C3-4367-B6C8-8E30302F1F1B}"/>
    <cellStyle name="出力 2 3 8 2 5 2" xfId="7862" xr:uid="{28B3747F-652E-41B0-B281-A355F036EFAF}"/>
    <cellStyle name="出力 2 3 8 2 5 2 2" xfId="15431" xr:uid="{25B6072E-C8E1-475D-B413-A78D80E20C79}"/>
    <cellStyle name="出力 2 3 8 2 5 3" xfId="11309" xr:uid="{0F0753B3-0B3C-4498-A10A-B976179BCEEA}"/>
    <cellStyle name="出力 2 3 8 2 6" xfId="4249" xr:uid="{EBBE1A08-EF40-49DF-ACDE-02E1BC6D896D}"/>
    <cellStyle name="出力 2 3 8 2 6 2" xfId="9058" xr:uid="{C59D29D4-33CD-44EF-9C98-317985CA2177}"/>
    <cellStyle name="出力 2 3 8 2 6 2 2" xfId="16627" xr:uid="{AB1850BC-E8AA-4BF9-9610-A953C3F4301A}"/>
    <cellStyle name="出力 2 3 8 2 6 3" xfId="12505" xr:uid="{6AB095C5-2834-4BA6-A2E1-0B3A027FCA5A}"/>
    <cellStyle name="出力 2 3 8 2 7" xfId="4542" xr:uid="{96892CFA-9B1F-41DB-9A59-C758C201D002}"/>
    <cellStyle name="出力 2 3 8 2 7 2" xfId="12798" xr:uid="{454B41B2-9BD0-4C43-97F6-B5E4ADEA9072}"/>
    <cellStyle name="出力 2 3 8 2 8" xfId="5336" xr:uid="{32369199-CA19-4CCF-9245-1B4B75C6CCDF}"/>
    <cellStyle name="出力 2 3 8 3" xfId="657" xr:uid="{00000000-0005-0000-0000-000056020000}"/>
    <cellStyle name="出力 2 3 8 3 2" xfId="1458" xr:uid="{3DE40937-A7FA-4669-97BB-160FDE5486D5}"/>
    <cellStyle name="出力 2 3 8 3 2 2" xfId="6269" xr:uid="{23B9BF87-7262-4530-A749-9458A4EE66D8}"/>
    <cellStyle name="出力 2 3 8 3 2 2 2" xfId="13838" xr:uid="{23369A5D-A2D8-489A-802C-42D1A4132BC5}"/>
    <cellStyle name="出力 2 3 8 3 2 3" xfId="9714" xr:uid="{89576F28-3D9B-453D-9446-943F17E63669}"/>
    <cellStyle name="出力 2 3 8 3 3" xfId="1665" xr:uid="{D5221301-9C8C-4C1D-A583-2864B810A454}"/>
    <cellStyle name="出力 2 3 8 3 3 2" xfId="6474" xr:uid="{12DE0A55-D685-441A-9C61-6BEFD2826D13}"/>
    <cellStyle name="出力 2 3 8 3 3 2 2" xfId="14043" xr:uid="{56FC2D61-AB65-40E4-8542-7F4DD333B813}"/>
    <cellStyle name="出力 2 3 8 3 3 3" xfId="9921" xr:uid="{EA39A634-8CFE-46CC-98B6-F2D4118B826D}"/>
    <cellStyle name="出力 2 3 8 3 4" xfId="2732" xr:uid="{6A0B399C-906C-4E84-AD06-482372D1D494}"/>
    <cellStyle name="出力 2 3 8 3 4 2" xfId="7541" xr:uid="{975C8DC4-B83D-46F4-A152-3BF903A59914}"/>
    <cellStyle name="出力 2 3 8 3 4 2 2" xfId="15110" xr:uid="{85D05089-1EF1-4A0F-8742-B1FA03ADFDE9}"/>
    <cellStyle name="出力 2 3 8 3 4 3" xfId="10988" xr:uid="{2F053D11-4DA4-4D12-8F3A-968C90E01E9D}"/>
    <cellStyle name="出力 2 3 8 3 5" xfId="3194" xr:uid="{03AAB412-6EC4-48A2-B056-B5DB28D50FB6}"/>
    <cellStyle name="出力 2 3 8 3 5 2" xfId="8003" xr:uid="{FD34351F-3F8F-4EBD-8AC7-6D3031D0E741}"/>
    <cellStyle name="出力 2 3 8 3 5 2 2" xfId="15572" xr:uid="{2DF79596-3B06-4093-B773-26105595DA70}"/>
    <cellStyle name="出力 2 3 8 3 5 3" xfId="11450" xr:uid="{D87EEC2A-C694-469A-B20C-58460FE943F8}"/>
    <cellStyle name="出力 2 3 8 3 6" xfId="4060" xr:uid="{75CE93C5-4E4D-47FA-B319-D77CD89F3EF8}"/>
    <cellStyle name="出力 2 3 8 3 6 2" xfId="8869" xr:uid="{F14FCFF8-555D-41B3-A44B-C4336559F944}"/>
    <cellStyle name="出力 2 3 8 3 6 2 2" xfId="16438" xr:uid="{3FD5AF3B-64FA-4CB1-A6D3-C97FA06A32B9}"/>
    <cellStyle name="出力 2 3 8 3 6 3" xfId="12316" xr:uid="{63A75536-33A7-47CA-BABE-E99B581F90C9}"/>
    <cellStyle name="出力 2 3 8 3 7" xfId="4631" xr:uid="{AE6D8BC5-68FC-4C5D-B654-1772A868D75A}"/>
    <cellStyle name="出力 2 3 8 3 7 2" xfId="12887" xr:uid="{AC670311-21F9-4116-B064-2C8DD91A4353}"/>
    <cellStyle name="出力 2 3 8 3 8" xfId="5480" xr:uid="{6E10965A-8F37-4452-BB83-CD856CCA5348}"/>
    <cellStyle name="出力 2 3 8 4" xfId="755" xr:uid="{00000000-0005-0000-0000-000057020000}"/>
    <cellStyle name="出力 2 3 8 4 2" xfId="1556" xr:uid="{01707B91-0D75-4478-A4E5-54503E21AA60}"/>
    <cellStyle name="出力 2 3 8 4 2 2" xfId="6367" xr:uid="{60792155-547F-41FF-85FA-95847C9005A5}"/>
    <cellStyle name="出力 2 3 8 4 2 2 2" xfId="13936" xr:uid="{77ACEEB0-49C3-4516-93B1-D7877A4C3913}"/>
    <cellStyle name="出力 2 3 8 4 2 3" xfId="9812" xr:uid="{6AA5E591-21EC-4051-85F4-34A77B4E976E}"/>
    <cellStyle name="出力 2 3 8 4 3" xfId="899" xr:uid="{C4B5A769-9EC7-441B-987E-684DF8928B31}"/>
    <cellStyle name="出力 2 3 8 4 3 2" xfId="5713" xr:uid="{25C467D1-4F98-4E45-8EF1-25A354643A9F}"/>
    <cellStyle name="出力 2 3 8 4 3 2 2" xfId="13282" xr:uid="{DE4D5208-DB4F-44E4-8A72-5CDD090C9B96}"/>
    <cellStyle name="出力 2 3 8 4 3 3" xfId="9156" xr:uid="{924821A9-725E-461F-A224-DF414270AF1C}"/>
    <cellStyle name="出力 2 3 8 4 4" xfId="2830" xr:uid="{15820302-B96C-4456-A981-F279FB040DB2}"/>
    <cellStyle name="出力 2 3 8 4 4 2" xfId="7639" xr:uid="{BF97FA9E-B5EB-41FC-A462-2AF9EDCF80EA}"/>
    <cellStyle name="出力 2 3 8 4 4 2 2" xfId="15208" xr:uid="{535C48B4-9AED-4E9F-A793-24533A110799}"/>
    <cellStyle name="出力 2 3 8 4 4 3" xfId="11086" xr:uid="{A4BB3989-E02D-4119-A2EF-45D2D948C002}"/>
    <cellStyle name="出力 2 3 8 4 5" xfId="3441" xr:uid="{E9C27EB5-7E5E-43E9-8767-248750A67995}"/>
    <cellStyle name="出力 2 3 8 4 5 2" xfId="8250" xr:uid="{1A4CD2B9-3AC2-485E-A09F-876FFFB74EE3}"/>
    <cellStyle name="出力 2 3 8 4 5 2 2" xfId="15819" xr:uid="{F4FC4B5D-3557-4827-ACE4-392933A5E84D}"/>
    <cellStyle name="出力 2 3 8 4 5 3" xfId="11697" xr:uid="{D9853DE8-C74B-44B3-ADEF-91BE5FBCC4AB}"/>
    <cellStyle name="出力 2 3 8 4 6" xfId="3994" xr:uid="{6558B6B9-719C-46C1-B463-83024722AF62}"/>
    <cellStyle name="出力 2 3 8 4 6 2" xfId="8803" xr:uid="{58774FC9-79DA-4579-B435-E230990AF5CA}"/>
    <cellStyle name="出力 2 3 8 4 6 2 2" xfId="16372" xr:uid="{C8B782F7-0A01-471D-BC84-A49B141B8FC6}"/>
    <cellStyle name="出力 2 3 8 4 6 3" xfId="12250" xr:uid="{649B0DC7-91C3-4665-B7C0-ABFB90DA0FA1}"/>
    <cellStyle name="出力 2 3 8 4 7" xfId="4451" xr:uid="{99BA67AC-4282-45DB-AEC1-A5114BE5A4D0}"/>
    <cellStyle name="出力 2 3 8 4 7 2" xfId="12707" xr:uid="{4F246ED8-EF25-414D-93A8-492ECF14141C}"/>
    <cellStyle name="出力 2 3 8 4 8" xfId="5578" xr:uid="{ECE193A9-E6CF-4262-A9AA-86A1DA4BC7DC}"/>
    <cellStyle name="出力 2 3 8 5" xfId="1050" xr:uid="{2A6D37C0-EA8E-407F-BF41-7C2A01EDE1D4}"/>
    <cellStyle name="出力 2 3 8 5 2" xfId="5862" xr:uid="{5E2780B8-5D71-41E3-90F3-65A55A2C1B23}"/>
    <cellStyle name="出力 2 3 8 5 2 2" xfId="13431" xr:uid="{EBC0678C-0340-424E-8F08-6B2AAD967CEF}"/>
    <cellStyle name="出力 2 3 8 5 3" xfId="9306" xr:uid="{9A04AC3A-BE87-4DB8-964D-3D063D41629C}"/>
    <cellStyle name="出力 2 3 8 6" xfId="1961" xr:uid="{CA5420E5-15A3-48BD-A676-04B6DCF4F34C}"/>
    <cellStyle name="出力 2 3 8 6 2" xfId="6770" xr:uid="{73C344DE-F34B-4E67-BE63-9C197D4A90B7}"/>
    <cellStyle name="出力 2 3 8 6 2 2" xfId="14339" xr:uid="{05978216-269C-4E3F-BF06-DDD61BAFCF00}"/>
    <cellStyle name="出力 2 3 8 6 3" xfId="10217" xr:uid="{A85C106F-268C-46FE-A91B-A7F6076EB4E1}"/>
    <cellStyle name="出力 2 3 8 7" xfId="2325" xr:uid="{0487E804-CE1E-401E-9D69-A8FDE274CDC2}"/>
    <cellStyle name="出力 2 3 8 7 2" xfId="7134" xr:uid="{5615C5A5-4D82-4B82-A01F-7AA88F26E6D5}"/>
    <cellStyle name="出力 2 3 8 7 2 2" xfId="14703" xr:uid="{A6EF7215-42ED-4EFE-B22D-3A12B69B70F5}"/>
    <cellStyle name="出力 2 3 8 7 3" xfId="10581" xr:uid="{20AD4384-3D4F-49D5-96D8-D36B80A922B4}"/>
    <cellStyle name="出力 2 3 8 8" xfId="3005" xr:uid="{82D2BE29-9F34-48D1-9043-AF8F533EC9C0}"/>
    <cellStyle name="出力 2 3 8 8 2" xfId="7814" xr:uid="{0EDB12D1-0EB7-403F-BDBF-4847DF62E1A5}"/>
    <cellStyle name="出力 2 3 8 8 2 2" xfId="15383" xr:uid="{CA586210-9EC2-469C-8434-3F7CBC144999}"/>
    <cellStyle name="出力 2 3 8 8 3" xfId="11261" xr:uid="{B40BA988-B5B4-410C-B941-1A01A2F5F3FD}"/>
    <cellStyle name="出力 2 3 8 9" xfId="4214" xr:uid="{8B6FF5F8-3650-4046-8715-A2576E4B473D}"/>
    <cellStyle name="出力 2 3 8 9 2" xfId="9023" xr:uid="{11650B41-0061-4FD7-9E3C-C281304848AA}"/>
    <cellStyle name="出力 2 3 8 9 2 2" xfId="16592" xr:uid="{E8D5D84A-4691-4F14-A233-B652FF588D15}"/>
    <cellStyle name="出力 2 3 8 9 3" xfId="12470" xr:uid="{47922295-E71B-4F1F-9773-A568072B45BE}"/>
    <cellStyle name="出力 2 3 9" xfId="271" xr:uid="{00000000-0005-0000-0000-000058020000}"/>
    <cellStyle name="出力 2 3 9 10" xfId="4450" xr:uid="{F768A575-CFF1-4ABC-8ABC-A93BA3293673}"/>
    <cellStyle name="出力 2 3 9 10 2" xfId="12706" xr:uid="{74500E96-C593-4496-BCC0-747F539E86F3}"/>
    <cellStyle name="出力 2 3 9 11" xfId="5095" xr:uid="{FBF1EF44-DF77-4D5D-9826-4B4E1EA616F3}"/>
    <cellStyle name="出力 2 3 9 2" xfId="535" xr:uid="{00000000-0005-0000-0000-000059020000}"/>
    <cellStyle name="出力 2 3 9 2 2" xfId="1336" xr:uid="{591062D3-0495-4A08-AFA2-6BECA14AD370}"/>
    <cellStyle name="出力 2 3 9 2 2 2" xfId="6147" xr:uid="{FD7E1185-EE45-43BE-BE1C-9629283C19AE}"/>
    <cellStyle name="出力 2 3 9 2 2 2 2" xfId="13716" xr:uid="{9E4B5F16-2ADB-40C6-BE9F-5A9C12018B27}"/>
    <cellStyle name="出力 2 3 9 2 2 3" xfId="9592" xr:uid="{5B3D085A-F427-4E23-9F32-44CADD124982}"/>
    <cellStyle name="出力 2 3 9 2 3" xfId="2208" xr:uid="{338582EA-5905-45F2-8825-3EF3B71E66D3}"/>
    <cellStyle name="出力 2 3 9 2 3 2" xfId="7017" xr:uid="{8D4393D4-FD73-4582-A286-623B187ACBF6}"/>
    <cellStyle name="出力 2 3 9 2 3 2 2" xfId="14586" xr:uid="{2C17EF0E-26F9-4684-A07C-6472160DF6E1}"/>
    <cellStyle name="出力 2 3 9 2 3 3" xfId="10464" xr:uid="{9A189B47-67C2-46B6-99A5-D8D381A0CF17}"/>
    <cellStyle name="出力 2 3 9 2 4" xfId="2610" xr:uid="{0758CFE6-6D05-48BC-A350-C979BC5D958C}"/>
    <cellStyle name="出力 2 3 9 2 4 2" xfId="7419" xr:uid="{AF0255D7-EE27-4EF3-ACB6-75653B562F6F}"/>
    <cellStyle name="出力 2 3 9 2 4 2 2" xfId="14988" xr:uid="{ED9E03A4-55AD-40BA-B8DA-6182785F5A01}"/>
    <cellStyle name="出力 2 3 9 2 4 3" xfId="10866" xr:uid="{9154A899-B4BF-4AB1-B311-8F6E8A693F81}"/>
    <cellStyle name="出力 2 3 9 2 5" xfId="3168" xr:uid="{A3506870-3894-44F1-957D-578B650FEA1E}"/>
    <cellStyle name="出力 2 3 9 2 5 2" xfId="7977" xr:uid="{2ABDEA9C-015C-4CDA-89D4-05012C36B17D}"/>
    <cellStyle name="出力 2 3 9 2 5 2 2" xfId="15546" xr:uid="{0741F495-1965-4D7C-864C-F87B62010591}"/>
    <cellStyle name="出力 2 3 9 2 5 3" xfId="11424" xr:uid="{C71DCD34-1272-4D21-9828-BB6F0C92F62B}"/>
    <cellStyle name="出力 2 3 9 2 6" xfId="3905" xr:uid="{FA728AE5-4D57-4BF6-897B-79585D8B35B1}"/>
    <cellStyle name="出力 2 3 9 2 6 2" xfId="8714" xr:uid="{BEEEBA07-32F3-4AF1-B226-83B95E40246C}"/>
    <cellStyle name="出力 2 3 9 2 6 2 2" xfId="16283" xr:uid="{7FE49AEA-A3DC-4A58-9BFE-2B50A143C016}"/>
    <cellStyle name="出力 2 3 9 2 6 3" xfId="12161" xr:uid="{E5BA2A3A-330F-4676-B7E6-93E4C19AD2A5}"/>
    <cellStyle name="出力 2 3 9 2 7" xfId="4364" xr:uid="{EFC09FFF-CF29-4FBE-9B97-404B90A27188}"/>
    <cellStyle name="出力 2 3 9 2 7 2" xfId="12620" xr:uid="{8D450773-8071-4EE3-8E67-DC661E1DF5FE}"/>
    <cellStyle name="出力 2 3 9 2 8" xfId="5358" xr:uid="{541B3D76-AFD6-4A50-BF20-14715003739E}"/>
    <cellStyle name="出力 2 3 9 3" xfId="679" xr:uid="{00000000-0005-0000-0000-00005A020000}"/>
    <cellStyle name="出力 2 3 9 3 2" xfId="1480" xr:uid="{40E33EC0-F78D-433F-934D-BA4A93719445}"/>
    <cellStyle name="出力 2 3 9 3 2 2" xfId="6291" xr:uid="{08880EA7-3B92-42DC-B262-5175AD1138F8}"/>
    <cellStyle name="出力 2 3 9 3 2 2 2" xfId="13860" xr:uid="{01A5B8B7-C2D8-43E5-BA45-9181EAE70098}"/>
    <cellStyle name="出力 2 3 9 3 2 3" xfId="9736" xr:uid="{0477F5AE-E5A1-4766-9BF5-8E790CC1D790}"/>
    <cellStyle name="出力 2 3 9 3 3" xfId="2071" xr:uid="{AB3F6F2C-2BCC-479A-96A6-B5C6DFB4E365}"/>
    <cellStyle name="出力 2 3 9 3 3 2" xfId="6880" xr:uid="{5FCCA763-E481-4A55-9323-CC5486948922}"/>
    <cellStyle name="出力 2 3 9 3 3 2 2" xfId="14449" xr:uid="{1B47D62B-8947-4772-A998-B46FBABE9081}"/>
    <cellStyle name="出力 2 3 9 3 3 3" xfId="10327" xr:uid="{8C2D2933-04FD-44C8-8CDF-975874F1FA59}"/>
    <cellStyle name="出力 2 3 9 3 4" xfId="2754" xr:uid="{3BF40573-58AD-4A6A-9EBB-073AF95CDB2D}"/>
    <cellStyle name="出力 2 3 9 3 4 2" xfId="7563" xr:uid="{F09BA086-7660-40AF-9837-B51DA2A33F02}"/>
    <cellStyle name="出力 2 3 9 3 4 2 2" xfId="15132" xr:uid="{F112E4BD-15FE-44B0-97D0-F9109C054D82}"/>
    <cellStyle name="出力 2 3 9 3 4 3" xfId="11010" xr:uid="{ED8A1454-6D78-4C1D-8E5C-D5C780799883}"/>
    <cellStyle name="出力 2 3 9 3 5" xfId="3323" xr:uid="{1369EFCB-70CE-4848-8EF4-286C298BB356}"/>
    <cellStyle name="出力 2 3 9 3 5 2" xfId="8132" xr:uid="{67774212-10D5-4BED-9AFC-75FAFCAD6674}"/>
    <cellStyle name="出力 2 3 9 3 5 2 2" xfId="15701" xr:uid="{B214D788-081E-475B-BE2D-1AB1843C1BB5}"/>
    <cellStyle name="出力 2 3 9 3 5 3" xfId="11579" xr:uid="{C4EA0C3C-66B4-4316-B3A0-5574121DC932}"/>
    <cellStyle name="出力 2 3 9 3 6" xfId="3773" xr:uid="{AA9C8D46-9747-413B-A86D-22F56F85AFB7}"/>
    <cellStyle name="出力 2 3 9 3 6 2" xfId="8582" xr:uid="{1F0D029E-BF3D-44B2-AF96-8618F7EA18CC}"/>
    <cellStyle name="出力 2 3 9 3 6 2 2" xfId="16151" xr:uid="{A3ACE436-4DC2-433B-BED2-9F834999001E}"/>
    <cellStyle name="出力 2 3 9 3 6 3" xfId="12029" xr:uid="{32A120E0-7130-4F2D-B47F-B2542BC194DC}"/>
    <cellStyle name="出力 2 3 9 3 7" xfId="4934" xr:uid="{5ED0E320-A71A-41B1-B104-80A4A2E4063B}"/>
    <cellStyle name="出力 2 3 9 3 7 2" xfId="13190" xr:uid="{B715DD52-5732-4753-9607-569A846F8DC1}"/>
    <cellStyle name="出力 2 3 9 3 8" xfId="5502" xr:uid="{5F992157-999C-4E88-BE92-1FEF4F106551}"/>
    <cellStyle name="出力 2 3 9 4" xfId="473" xr:uid="{00000000-0005-0000-0000-00005B020000}"/>
    <cellStyle name="出力 2 3 9 4 2" xfId="1274" xr:uid="{6D559BD1-68EB-4F0A-8936-79B336F79F7F}"/>
    <cellStyle name="出力 2 3 9 4 2 2" xfId="6085" xr:uid="{BB562561-35AC-4265-9919-D2ED90F4A8AD}"/>
    <cellStyle name="出力 2 3 9 4 2 2 2" xfId="13654" xr:uid="{B9C8E213-BC97-49DC-8985-DF7E0AFC85ED}"/>
    <cellStyle name="出力 2 3 9 4 2 3" xfId="9530" xr:uid="{688C0F9C-B9AA-410D-B57E-1E23AF513F7D}"/>
    <cellStyle name="出力 2 3 9 4 3" xfId="2150" xr:uid="{3A6947B1-9CB6-49E7-A7AD-EF4590D963B7}"/>
    <cellStyle name="出力 2 3 9 4 3 2" xfId="6959" xr:uid="{C578B573-BB64-49F3-BD30-D98AC1A20D5D}"/>
    <cellStyle name="出力 2 3 9 4 3 2 2" xfId="14528" xr:uid="{3DC94B02-07DC-4E6A-B0C6-8AC92490834F}"/>
    <cellStyle name="出力 2 3 9 4 3 3" xfId="10406" xr:uid="{8CBB642D-6223-4F7E-BB0B-3DA7C9BEC24A}"/>
    <cellStyle name="出力 2 3 9 4 4" xfId="2548" xr:uid="{06BC8686-D2A3-4E7A-A55F-B40D65172842}"/>
    <cellStyle name="出力 2 3 9 4 4 2" xfId="7357" xr:uid="{5077AC4D-7EE6-4278-BF93-35ADD71E8F52}"/>
    <cellStyle name="出力 2 3 9 4 4 2 2" xfId="14926" xr:uid="{77359A3E-4BEB-40A3-A1AC-F6DCE3197B25}"/>
    <cellStyle name="出力 2 3 9 4 4 3" xfId="10804" xr:uid="{3299F78E-98A1-4573-B086-3D1C54351CDE}"/>
    <cellStyle name="出力 2 3 9 4 5" xfId="3346" xr:uid="{0FB3330D-AD6E-4975-843D-5C87B456C6A7}"/>
    <cellStyle name="出力 2 3 9 4 5 2" xfId="8155" xr:uid="{6B1BDA7D-C2D0-4A85-A6F5-2F4FBB5A618D}"/>
    <cellStyle name="出力 2 3 9 4 5 2 2" xfId="15724" xr:uid="{F8E68DB3-213E-419C-AAFF-25E6AB98D48E}"/>
    <cellStyle name="出力 2 3 9 4 5 3" xfId="11602" xr:uid="{F7F1FEBC-91E8-4FBA-B9B1-BE6B7AD93ACB}"/>
    <cellStyle name="出力 2 3 9 4 6" xfId="3797" xr:uid="{EC621860-A2F3-42C5-B5FD-55569EC6E774}"/>
    <cellStyle name="出力 2 3 9 4 6 2" xfId="8606" xr:uid="{F6E634F8-9629-4150-8655-E493B203A712}"/>
    <cellStyle name="出力 2 3 9 4 6 2 2" xfId="16175" xr:uid="{7A587FD2-7CCF-4D4E-B07F-F9189905CA74}"/>
    <cellStyle name="出力 2 3 9 4 6 3" xfId="12053" xr:uid="{4B241C78-EF80-428B-A05F-2ACE8781A80B}"/>
    <cellStyle name="出力 2 3 9 4 7" xfId="4551" xr:uid="{D139E1C9-EB2A-460D-B4BB-952E5F1118EE}"/>
    <cellStyle name="出力 2 3 9 4 7 2" xfId="12807" xr:uid="{363EB080-AA07-4625-8222-8577C274C115}"/>
    <cellStyle name="出力 2 3 9 4 8" xfId="5296" xr:uid="{E039DBCE-717E-4D82-B9AC-33C9A6F20493}"/>
    <cellStyle name="出力 2 3 9 5" xfId="1072" xr:uid="{1F43069F-AD0C-4CF3-BC78-E9B9DB5FD84E}"/>
    <cellStyle name="出力 2 3 9 5 2" xfId="5884" xr:uid="{8E1BF23A-FFBA-4622-9898-82FC9DDF7110}"/>
    <cellStyle name="出力 2 3 9 5 2 2" xfId="13453" xr:uid="{C703A2B7-88D4-4AFD-9802-076D640BA41E}"/>
    <cellStyle name="出力 2 3 9 5 3" xfId="9328" xr:uid="{92DD2763-697C-42DB-BD90-7F9222CB7E24}"/>
    <cellStyle name="出力 2 3 9 6" xfId="2195" xr:uid="{241CD728-B8F9-4AB3-9EAD-7D74F1EA22A7}"/>
    <cellStyle name="出力 2 3 9 6 2" xfId="7004" xr:uid="{57E71A69-411F-4921-97D9-888CF8C5594B}"/>
    <cellStyle name="出力 2 3 9 6 2 2" xfId="14573" xr:uid="{F201B1BE-AD69-4170-852F-84629BCA7C68}"/>
    <cellStyle name="出力 2 3 9 6 3" xfId="10451" xr:uid="{0348EE03-669E-4D42-A45D-274BEEF97FAF}"/>
    <cellStyle name="出力 2 3 9 7" xfId="2347" xr:uid="{F1C73238-21A2-47BA-BCD8-5DC10D3407D9}"/>
    <cellStyle name="出力 2 3 9 7 2" xfId="7156" xr:uid="{301B48BF-BF61-4D16-85CD-E1F1FBCFBAFF}"/>
    <cellStyle name="出力 2 3 9 7 2 2" xfId="14725" xr:uid="{77A2BB67-7D0A-4DB5-BAED-02D682863554}"/>
    <cellStyle name="出力 2 3 9 7 3" xfId="10603" xr:uid="{366AC501-946B-4794-8C35-E0966DB98A21}"/>
    <cellStyle name="出力 2 3 9 8" xfId="3440" xr:uid="{072DDFCA-B9A6-4F9B-8A38-6F7BDEC8AF49}"/>
    <cellStyle name="出力 2 3 9 8 2" xfId="8249" xr:uid="{66CAB328-AF8F-417F-A508-8185A6AAC61F}"/>
    <cellStyle name="出力 2 3 9 8 2 2" xfId="15818" xr:uid="{37BA910A-5C8D-48CA-BF6F-459597971A45}"/>
    <cellStyle name="出力 2 3 9 8 3" xfId="11696" xr:uid="{7BEE27AC-05A1-494B-AC7B-43EDC8C4B99D}"/>
    <cellStyle name="出力 2 3 9 9" xfId="3993" xr:uid="{287D17AC-8B7B-4BD6-A2DF-14E125057B45}"/>
    <cellStyle name="出力 2 3 9 9 2" xfId="8802" xr:uid="{8CA37204-4757-4B20-80FF-824F0CC2F1F1}"/>
    <cellStyle name="出力 2 3 9 9 2 2" xfId="16371" xr:uid="{7DD0607E-9E2F-4447-AA9C-A0CC3E0A0ABB}"/>
    <cellStyle name="出力 2 3 9 9 3" xfId="12249" xr:uid="{1ECCFF67-2DC5-4830-B2F3-2CE1FCD17CF9}"/>
    <cellStyle name="出力 2 4" xfId="189" xr:uid="{00000000-0005-0000-0000-00005C020000}"/>
    <cellStyle name="出力 2 4 10" xfId="4923" xr:uid="{1DD2FA91-712A-4956-AD19-8B8D3435A1B5}"/>
    <cellStyle name="出力 2 4 10 2" xfId="13179" xr:uid="{CF3A39DB-A0E6-4282-BD2F-15C0F2665845}"/>
    <cellStyle name="出力 2 4 11" xfId="5033" xr:uid="{910A9560-0182-4DE5-9C53-4BABC942B1CC}"/>
    <cellStyle name="出力 2 4 2" xfId="469" xr:uid="{00000000-0005-0000-0000-00005D020000}"/>
    <cellStyle name="出力 2 4 2 2" xfId="1270" xr:uid="{17670BAE-2241-420E-8E5F-6DFBC0CBF804}"/>
    <cellStyle name="出力 2 4 2 2 2" xfId="6081" xr:uid="{C37DFD04-1161-48FC-9BB1-AAFD6A4ADF23}"/>
    <cellStyle name="出力 2 4 2 2 2 2" xfId="13650" xr:uid="{503CBBD7-6649-4285-A13A-5B26FC667774}"/>
    <cellStyle name="出力 2 4 2 2 3" xfId="9526" xr:uid="{E77C60AD-8F6B-4CAA-BF64-7E5042BA40B4}"/>
    <cellStyle name="出力 2 4 2 3" xfId="2139" xr:uid="{D6530825-D82B-4E7E-ADBE-5036C3349BD4}"/>
    <cellStyle name="出力 2 4 2 3 2" xfId="6948" xr:uid="{C930A67B-2B10-4520-AC9C-6B90C5395222}"/>
    <cellStyle name="出力 2 4 2 3 2 2" xfId="14517" xr:uid="{C7FD1E5F-2B77-4C7D-851F-1D4E43808BAB}"/>
    <cellStyle name="出力 2 4 2 3 3" xfId="10395" xr:uid="{E9EAD693-D03A-4286-8365-9150573B843E}"/>
    <cellStyle name="出力 2 4 2 4" xfId="2544" xr:uid="{662460CF-BAAD-4217-B6E3-CD0735CE5BDD}"/>
    <cellStyle name="出力 2 4 2 4 2" xfId="7353" xr:uid="{4A8A9FDD-B7CC-4A05-9FE0-5897782379F2}"/>
    <cellStyle name="出力 2 4 2 4 2 2" xfId="14922" xr:uid="{5233E300-D757-4F92-9CCC-D15AE69267BB}"/>
    <cellStyle name="出力 2 4 2 4 3" xfId="10800" xr:uid="{FEEFDA93-2905-4AF8-8F7F-89F501861B1F}"/>
    <cellStyle name="出力 2 4 2 5" xfId="3361" xr:uid="{148DBC15-6C56-4B59-87C4-F2CF0BE34BE2}"/>
    <cellStyle name="出力 2 4 2 5 2" xfId="8170" xr:uid="{10E9F404-CD6A-47B4-865A-3DB40BCAF441}"/>
    <cellStyle name="出力 2 4 2 5 2 2" xfId="15739" xr:uid="{9C4974D1-B7C2-44D4-B5B1-55822D8D0EE2}"/>
    <cellStyle name="出力 2 4 2 5 3" xfId="11617" xr:uid="{2526E5C5-B0BA-469C-A48C-08BBFF6DE4C7}"/>
    <cellStyle name="出力 2 4 2 6" xfId="3814" xr:uid="{FE8E2AF3-E40E-4668-9662-BC9CF578E175}"/>
    <cellStyle name="出力 2 4 2 6 2" xfId="8623" xr:uid="{91878901-5861-4DA4-966B-62FFF990612F}"/>
    <cellStyle name="出力 2 4 2 6 2 2" xfId="16192" xr:uid="{0A7475E4-D731-4920-9797-2688707E258E}"/>
    <cellStyle name="出力 2 4 2 6 3" xfId="12070" xr:uid="{CD59CCB5-1B24-4D59-8D5B-4289A840EE89}"/>
    <cellStyle name="出力 2 4 2 7" xfId="4569" xr:uid="{D2492404-CDEF-418A-BF4A-18C83AAE738B}"/>
    <cellStyle name="出力 2 4 2 7 2" xfId="12825" xr:uid="{0C407814-2D14-43EC-B4A1-F3B7AE1626C3}"/>
    <cellStyle name="出力 2 4 2 8" xfId="5292" xr:uid="{6EB22A61-B2C1-4B52-B821-9ACB59E34BEE}"/>
    <cellStyle name="出力 2 4 3" xfId="601" xr:uid="{00000000-0005-0000-0000-00005E020000}"/>
    <cellStyle name="出力 2 4 3 2" xfId="1402" xr:uid="{76F8C213-ED8A-4462-ACE7-6FD33B59B914}"/>
    <cellStyle name="出力 2 4 3 2 2" xfId="6213" xr:uid="{03EF7F76-5E20-4915-BDB7-E1EC45988E84}"/>
    <cellStyle name="出力 2 4 3 2 2 2" xfId="13782" xr:uid="{7091B431-07FE-4075-8450-E485D1BF0A82}"/>
    <cellStyle name="出力 2 4 3 2 3" xfId="9658" xr:uid="{305102DC-AB04-4F7E-932D-1377D3D8D067}"/>
    <cellStyle name="出力 2 4 3 3" xfId="2130" xr:uid="{7E1DCE1D-A3A4-4F4F-9C18-3502E19FF808}"/>
    <cellStyle name="出力 2 4 3 3 2" xfId="6939" xr:uid="{BD11D3CF-ACC5-404C-B2DD-2521F48275B4}"/>
    <cellStyle name="出力 2 4 3 3 2 2" xfId="14508" xr:uid="{A6E997E3-F9AC-47FA-8358-6E562C9B31FA}"/>
    <cellStyle name="出力 2 4 3 3 3" xfId="10386" xr:uid="{28E95BE8-08E1-45B8-9D66-157172C02DD0}"/>
    <cellStyle name="出力 2 4 3 4" xfId="2676" xr:uid="{AA5E1CA0-176F-4CC6-B0BF-3515352A03F9}"/>
    <cellStyle name="出力 2 4 3 4 2" xfId="7485" xr:uid="{EDA9DA92-826C-4DC0-A4E1-86D41CE806EA}"/>
    <cellStyle name="出力 2 4 3 4 2 2" xfId="15054" xr:uid="{7206B303-9EE2-4DD4-8601-F7EEB2A64ECD}"/>
    <cellStyle name="出力 2 4 3 4 3" xfId="10932" xr:uid="{7FD0C7B5-5F38-4806-A247-DE8EF203D7BB}"/>
    <cellStyle name="出力 2 4 3 5" xfId="3427" xr:uid="{BC2BC64D-D636-43D9-BE41-DF8B432F7BBE}"/>
    <cellStyle name="出力 2 4 3 5 2" xfId="8236" xr:uid="{FB736825-093C-4A47-8C3B-67396F6C370C}"/>
    <cellStyle name="出力 2 4 3 5 2 2" xfId="15805" xr:uid="{8AD85937-B699-475E-AAA5-F82171F8DB52}"/>
    <cellStyle name="出力 2 4 3 5 3" xfId="11683" xr:uid="{C2DD7D66-1B65-491A-BEAC-A35E89187A8B}"/>
    <cellStyle name="出力 2 4 3 6" xfId="3747" xr:uid="{89DF193D-BC1F-40C2-AACB-020FE3A153A8}"/>
    <cellStyle name="出力 2 4 3 6 2" xfId="8556" xr:uid="{994FBAA7-AFCF-472C-B066-FF94C20FA4FB}"/>
    <cellStyle name="出力 2 4 3 6 2 2" xfId="16125" xr:uid="{2D264561-2202-4FFA-ABCF-442498C021B4}"/>
    <cellStyle name="出力 2 4 3 6 3" xfId="12003" xr:uid="{B514E7B4-18C3-4144-B038-BE81DF97110D}"/>
    <cellStyle name="出力 2 4 3 7" xfId="4767" xr:uid="{E6596E9A-2883-4643-9580-3A408371ECE1}"/>
    <cellStyle name="出力 2 4 3 7 2" xfId="13023" xr:uid="{6795054A-3279-4E85-BBA8-D17888257B78}"/>
    <cellStyle name="出力 2 4 3 8" xfId="5424" xr:uid="{7764EF56-1542-46A8-8246-DF6FB18958BB}"/>
    <cellStyle name="出力 2 4 4" xfId="397" xr:uid="{00000000-0005-0000-0000-00005F020000}"/>
    <cellStyle name="出力 2 4 4 2" xfId="1198" xr:uid="{DC477DF4-58D8-4E9E-A2D5-B840739C25BE}"/>
    <cellStyle name="出力 2 4 4 2 2" xfId="6010" xr:uid="{A45A2C9A-BA4E-4E9C-BB12-04BB66B7DDDB}"/>
    <cellStyle name="出力 2 4 4 2 2 2" xfId="13579" xr:uid="{E4096DDF-F89E-4173-8BB3-FDA84E2D2C86}"/>
    <cellStyle name="出力 2 4 4 2 3" xfId="9454" xr:uid="{ADF4B201-7BE8-4069-AC98-AD8092DA2042}"/>
    <cellStyle name="出力 2 4 4 3" xfId="1676" xr:uid="{249DF051-F148-43F7-A999-6DFE928C9A0D}"/>
    <cellStyle name="出力 2 4 4 3 2" xfId="6485" xr:uid="{456BED64-EDCD-41DC-ABBD-CD28B0093698}"/>
    <cellStyle name="出力 2 4 4 3 2 2" xfId="14054" xr:uid="{E21A81B0-8BBF-4C36-BD84-19B961C5DF66}"/>
    <cellStyle name="出力 2 4 4 3 3" xfId="9932" xr:uid="{715261D5-6516-48B6-B418-6EE836CC3ECB}"/>
    <cellStyle name="出力 2 4 4 4" xfId="2473" xr:uid="{F6D9B1E9-CBF2-4392-A296-BB4B646AFB1B}"/>
    <cellStyle name="出力 2 4 4 4 2" xfId="7282" xr:uid="{82F959B4-4612-48A0-A821-E34304418D83}"/>
    <cellStyle name="出力 2 4 4 4 2 2" xfId="14851" xr:uid="{9EABC5E8-4C19-4E37-B334-3CE7CC52F761}"/>
    <cellStyle name="出力 2 4 4 4 3" xfId="10729" xr:uid="{EFC9D1E5-B8F1-4234-92D2-907AA4AAA806}"/>
    <cellStyle name="出力 2 4 4 5" xfId="3205" xr:uid="{1D7C2F19-A2C8-4802-A3BB-665CCAE8E891}"/>
    <cellStyle name="出力 2 4 4 5 2" xfId="8014" xr:uid="{420A9839-68A2-434B-8FBA-B4CF13B9036D}"/>
    <cellStyle name="出力 2 4 4 5 2 2" xfId="15583" xr:uid="{6AD79AC0-6BC6-4086-8863-7A2B5FEB8F97}"/>
    <cellStyle name="出力 2 4 4 5 3" xfId="11461" xr:uid="{027AAA1E-CE97-4F8E-8375-4E2E5BEA06A2}"/>
    <cellStyle name="出力 2 4 4 6" xfId="4070" xr:uid="{107FFFDC-14D7-4525-9D61-25AF8D443003}"/>
    <cellStyle name="出力 2 4 4 6 2" xfId="8879" xr:uid="{6C0FE4B1-DD4A-4AED-A7E4-B6AB91BF2387}"/>
    <cellStyle name="出力 2 4 4 6 2 2" xfId="16448" xr:uid="{334255B4-FEA7-4CC8-8E92-9B753F3648E8}"/>
    <cellStyle name="出力 2 4 4 6 3" xfId="12326" xr:uid="{90A19728-C06C-4C63-98C0-BCEF7768276F}"/>
    <cellStyle name="出力 2 4 4 7" xfId="4642" xr:uid="{058FADF5-B9A2-4D12-BF3E-B9E2BEDE5C18}"/>
    <cellStyle name="出力 2 4 4 7 2" xfId="12898" xr:uid="{D8420C96-80DA-437E-99E5-E70FE64031CA}"/>
    <cellStyle name="出力 2 4 4 8" xfId="5221" xr:uid="{3B47E640-0F64-45E0-91EF-6EFC37AA11F1}"/>
    <cellStyle name="出力 2 4 5" xfId="994" xr:uid="{373D5FE4-1F6A-4778-9597-2DCBEC0C62BC}"/>
    <cellStyle name="出力 2 4 5 2" xfId="5807" xr:uid="{3A98DD06-9582-4A07-9B3E-E658995EAF3E}"/>
    <cellStyle name="出力 2 4 5 2 2" xfId="13376" xr:uid="{3FE98436-C494-4926-BC42-C93435A86F7D}"/>
    <cellStyle name="出力 2 4 5 3" xfId="9251" xr:uid="{FEDB5266-DD89-4C64-9612-FD1B9665DFE9}"/>
    <cellStyle name="出力 2 4 6" xfId="2073" xr:uid="{C81B6D9F-C33C-4A1E-806B-C137773D3066}"/>
    <cellStyle name="出力 2 4 6 2" xfId="6882" xr:uid="{D8028F41-DE59-4122-BA0E-827FC33813B8}"/>
    <cellStyle name="出力 2 4 6 2 2" xfId="14451" xr:uid="{FD71F824-F5D3-47A2-BEEB-EE536D6E0C31}"/>
    <cellStyle name="出力 2 4 6 3" xfId="10329" xr:uid="{989F47E0-7C0F-4285-88AA-B400A23B1436}"/>
    <cellStyle name="出力 2 4 7" xfId="2285" xr:uid="{7C21823D-FCAE-4A27-82E4-21B77504062F}"/>
    <cellStyle name="出力 2 4 7 2" xfId="7094" xr:uid="{ABBA8775-B86F-4EA7-A228-F6693A36C2C2}"/>
    <cellStyle name="出力 2 4 7 2 2" xfId="14663" xr:uid="{3E8C8620-1A5A-4773-AEFE-DA457C85BCC9}"/>
    <cellStyle name="出力 2 4 7 3" xfId="10541" xr:uid="{DEE8D904-23BD-48CC-BCB7-513A00E19C6C}"/>
    <cellStyle name="出力 2 4 8" xfId="3494" xr:uid="{ABC77EAD-2397-4A79-B580-436059AD9E9D}"/>
    <cellStyle name="出力 2 4 8 2" xfId="8303" xr:uid="{78FCC9A5-A23B-45FD-8349-6A172E72A7E4}"/>
    <cellStyle name="出力 2 4 8 2 2" xfId="15872" xr:uid="{C13F2EA9-48D8-45B5-B669-4BD601705DBE}"/>
    <cellStyle name="出力 2 4 8 3" xfId="11750" xr:uid="{420948F5-B204-42A5-8F17-4714D39061C6}"/>
    <cellStyle name="出力 2 4 9" xfId="3813" xr:uid="{F3E2B31F-6683-4F32-A88A-CD3C31F4472D}"/>
    <cellStyle name="出力 2 4 9 2" xfId="8622" xr:uid="{544430B6-91B5-4A74-864F-0BFCF47186B2}"/>
    <cellStyle name="出力 2 4 9 2 2" xfId="16191" xr:uid="{0B52C991-F0CF-43BA-9F22-2833C7307FC1}"/>
    <cellStyle name="出力 2 4 9 3" xfId="12069" xr:uid="{045C986C-497B-44D5-B7AB-E689CAE77A91}"/>
    <cellStyle name="出力 2 5" xfId="147" xr:uid="{00000000-0005-0000-0000-000060020000}"/>
    <cellStyle name="出力 2 5 10" xfId="4366" xr:uid="{E137C002-6DAC-4EEA-B5C2-52DDF5E66AA3}"/>
    <cellStyle name="出力 2 5 10 2" xfId="12622" xr:uid="{952A474A-8DAB-4963-8204-1A48FF05D3F8}"/>
    <cellStyle name="出力 2 5 11" xfId="4995" xr:uid="{30BACB03-7868-40BA-A430-D06082170D9A}"/>
    <cellStyle name="出力 2 5 2" xfId="427" xr:uid="{00000000-0005-0000-0000-000061020000}"/>
    <cellStyle name="出力 2 5 2 2" xfId="1228" xr:uid="{9823B604-6F25-4DD2-AB7B-3D6F11FB556B}"/>
    <cellStyle name="出力 2 5 2 2 2" xfId="6039" xr:uid="{7A6008F0-FEA5-40AF-B076-F278CEE44BF8}"/>
    <cellStyle name="出力 2 5 2 2 2 2" xfId="13608" xr:uid="{74581D68-BDE8-41B6-9AA1-0B9A36AC7445}"/>
    <cellStyle name="出力 2 5 2 2 3" xfId="9484" xr:uid="{76D7C9A2-99C5-43CF-8D78-6BCFEE4E13AB}"/>
    <cellStyle name="出力 2 5 2 3" xfId="2225" xr:uid="{6BCE4BDD-286E-4E80-88BA-FFC1E2CD0EE1}"/>
    <cellStyle name="出力 2 5 2 3 2" xfId="7034" xr:uid="{058189B8-1A8C-4130-9AAE-C6022B69F071}"/>
    <cellStyle name="出力 2 5 2 3 2 2" xfId="14603" xr:uid="{4474BC92-828E-4B1C-A979-92E0D3522FB1}"/>
    <cellStyle name="出力 2 5 2 3 3" xfId="10481" xr:uid="{7F29054B-5C60-41EF-B0DE-4614320D43BD}"/>
    <cellStyle name="出力 2 5 2 4" xfId="2502" xr:uid="{31F39863-6E81-4682-BDBA-20DF68466BDE}"/>
    <cellStyle name="出力 2 5 2 4 2" xfId="7311" xr:uid="{324B3E33-5F78-478F-9FB6-E4D52C1B117F}"/>
    <cellStyle name="出力 2 5 2 4 2 2" xfId="14880" xr:uid="{C9493E28-7387-43E8-9B49-C328FA51C171}"/>
    <cellStyle name="出力 2 5 2 4 3" xfId="10758" xr:uid="{C97ACA7D-58EA-4572-AF5B-2ECAF7D81CA8}"/>
    <cellStyle name="出力 2 5 2 5" xfId="3464" xr:uid="{BE584AF3-05D4-4B1F-BBA9-B15911B4C3D7}"/>
    <cellStyle name="出力 2 5 2 5 2" xfId="8273" xr:uid="{D3AF232D-355A-4972-BF24-38C63F3805FF}"/>
    <cellStyle name="出力 2 5 2 5 2 2" xfId="15842" xr:uid="{6A0873C8-31B8-4C4C-AE58-67F5AD881FA7}"/>
    <cellStyle name="出力 2 5 2 5 3" xfId="11720" xr:uid="{B914567F-BE9E-4E78-8760-0C2CC0A8928E}"/>
    <cellStyle name="出力 2 5 2 6" xfId="4017" xr:uid="{42DDB4BE-B603-45D1-B39C-0C0665E89B9D}"/>
    <cellStyle name="出力 2 5 2 6 2" xfId="8826" xr:uid="{F7A87FBD-B0A5-4F11-89DD-54755BD3F1FC}"/>
    <cellStyle name="出力 2 5 2 6 2 2" xfId="16395" xr:uid="{3F2D42E9-F2F3-4D77-A32D-C2FFAD81386E}"/>
    <cellStyle name="出力 2 5 2 6 3" xfId="12273" xr:uid="{F7EED892-73CF-4A33-B7E1-BA84276158F5}"/>
    <cellStyle name="出力 2 5 2 7" xfId="4474" xr:uid="{7BA2DCAB-08DE-49E1-9DB6-8BDEF6DD3987}"/>
    <cellStyle name="出力 2 5 2 7 2" xfId="12730" xr:uid="{EFC3AFB9-3B59-4347-8D6C-FAC85E57C243}"/>
    <cellStyle name="出力 2 5 2 8" xfId="5250" xr:uid="{A577CEAD-0DD4-4207-99BB-AB28B4903FE5}"/>
    <cellStyle name="出力 2 5 3" xfId="352" xr:uid="{00000000-0005-0000-0000-000062020000}"/>
    <cellStyle name="出力 2 5 3 2" xfId="1153" xr:uid="{94253F9C-DBFA-4C85-9B60-D2DD39DD75F1}"/>
    <cellStyle name="出力 2 5 3 2 2" xfId="5965" xr:uid="{D3082D9C-11B2-4014-AB81-857E6F7D41B9}"/>
    <cellStyle name="出力 2 5 3 2 2 2" xfId="13534" xr:uid="{C2D21D75-BFBC-4A33-A670-C30241F5DEF3}"/>
    <cellStyle name="出力 2 5 3 2 3" xfId="9409" xr:uid="{C7DF5649-E9BC-48E2-BC04-1BD033F2EC24}"/>
    <cellStyle name="出力 2 5 3 3" xfId="1978" xr:uid="{16827DEB-84CB-4D74-BF38-DE9DEC7E42D9}"/>
    <cellStyle name="出力 2 5 3 3 2" xfId="6787" xr:uid="{614B423C-C89D-4CE9-B455-825DEADFCE78}"/>
    <cellStyle name="出力 2 5 3 3 2 2" xfId="14356" xr:uid="{4694323D-90CA-46B8-BFE5-9D97801199F8}"/>
    <cellStyle name="出力 2 5 3 3 3" xfId="10234" xr:uid="{8CC974D2-7613-403E-888B-ED7C00374838}"/>
    <cellStyle name="出力 2 5 3 4" xfId="2428" xr:uid="{AB6495A1-157A-4B6F-A3F3-F1CD41B627DD}"/>
    <cellStyle name="出力 2 5 3 4 2" xfId="7237" xr:uid="{6BDA75D1-817E-4B5D-AB1E-4AC2C8F4C6AA}"/>
    <cellStyle name="出力 2 5 3 4 2 2" xfId="14806" xr:uid="{E01636CD-20AA-470A-BC8F-D2FD1457C358}"/>
    <cellStyle name="出力 2 5 3 4 3" xfId="10684" xr:uid="{13D4F74A-C8E4-4C71-9D07-307C35EAE6DC}"/>
    <cellStyle name="出力 2 5 3 5" xfId="3101" xr:uid="{76ED0595-042D-4B36-BAE7-3D47F628CEA0}"/>
    <cellStyle name="出力 2 5 3 5 2" xfId="7910" xr:uid="{E0352E14-B1CE-4CCD-BFE0-5041707A8CA5}"/>
    <cellStyle name="出力 2 5 3 5 2 2" xfId="15479" xr:uid="{EE80E184-26BC-4C27-8336-F1FB672A9745}"/>
    <cellStyle name="出力 2 5 3 5 3" xfId="11357" xr:uid="{F62D21DF-13D1-4990-80DD-E682B33C4A0D}"/>
    <cellStyle name="出力 2 5 3 6" xfId="3944" xr:uid="{1FE7E451-C399-4C5A-AADB-3988B931B0E8}"/>
    <cellStyle name="出力 2 5 3 6 2" xfId="8753" xr:uid="{45AD0650-A763-409F-919D-C480C0F4C4DE}"/>
    <cellStyle name="出力 2 5 3 6 2 2" xfId="16322" xr:uid="{55546FFB-DD20-4A58-B05D-EE21AF1AA38A}"/>
    <cellStyle name="出力 2 5 3 6 3" xfId="12200" xr:uid="{010D4464-1700-4550-A9C3-37279CDADAA1}"/>
    <cellStyle name="出力 2 5 3 7" xfId="4827" xr:uid="{CBE7DA73-BB3B-4547-86B2-968464B6CFE9}"/>
    <cellStyle name="出力 2 5 3 7 2" xfId="13083" xr:uid="{F54B2938-2DBF-4B38-B745-4E60D715072E}"/>
    <cellStyle name="出力 2 5 3 8" xfId="5176" xr:uid="{3A0AE643-A98B-4F62-AE3A-7AE1F3720DD5}"/>
    <cellStyle name="出力 2 5 4" xfId="778" xr:uid="{00000000-0005-0000-0000-000063020000}"/>
    <cellStyle name="出力 2 5 4 2" xfId="1579" xr:uid="{B1AD6670-E13E-4468-BAA2-5F0A6B7CE674}"/>
    <cellStyle name="出力 2 5 4 2 2" xfId="6390" xr:uid="{2AC6BDFB-E5F3-4EC8-BE56-7FDD267520DC}"/>
    <cellStyle name="出力 2 5 4 2 2 2" xfId="13959" xr:uid="{F02B9488-8F8E-4615-B695-00540A71FAE7}"/>
    <cellStyle name="出力 2 5 4 2 3" xfId="9835" xr:uid="{3FC8F219-2052-4F1A-8CE5-1B64EF9FCDC8}"/>
    <cellStyle name="出力 2 5 4 3" xfId="1982" xr:uid="{475C5D95-8443-4B18-B67C-AD245BB28089}"/>
    <cellStyle name="出力 2 5 4 3 2" xfId="6791" xr:uid="{6938A4FE-7493-4914-BC66-3DFADAD69250}"/>
    <cellStyle name="出力 2 5 4 3 2 2" xfId="14360" xr:uid="{39E364EB-E929-4BB1-97E7-CC9BD7EB98E4}"/>
    <cellStyle name="出力 2 5 4 3 3" xfId="10238" xr:uid="{E2955A3B-CF69-427F-9087-C75E8B349819}"/>
    <cellStyle name="出力 2 5 4 4" xfId="2853" xr:uid="{5517998D-52DA-45C8-B839-3E72CE46712F}"/>
    <cellStyle name="出力 2 5 4 4 2" xfId="7662" xr:uid="{2B35A282-FFF9-49A6-86FB-79D5B4D35E71}"/>
    <cellStyle name="出力 2 5 4 4 2 2" xfId="15231" xr:uid="{ABE5EA7F-6ACE-4480-8A2A-6C453D2841FF}"/>
    <cellStyle name="出力 2 5 4 4 3" xfId="11109" xr:uid="{F6E3FE2D-AC88-44EC-8168-1661E711F115}"/>
    <cellStyle name="出力 2 5 4 5" xfId="2985" xr:uid="{BEF02077-6759-4AEC-8144-903515335464}"/>
    <cellStyle name="出力 2 5 4 5 2" xfId="7794" xr:uid="{BFC1397D-6490-49E0-BF9B-CB14258FDF57}"/>
    <cellStyle name="出力 2 5 4 5 2 2" xfId="15363" xr:uid="{2BD2881C-C8FE-49E3-8122-317377D9DD26}"/>
    <cellStyle name="出力 2 5 4 5 3" xfId="11241" xr:uid="{BE05B65A-1F68-4B07-A8DA-2C63F881C815}"/>
    <cellStyle name="出力 2 5 4 6" xfId="3956" xr:uid="{ABF2DAC9-999C-4A00-BA0E-64C1E9D29647}"/>
    <cellStyle name="出力 2 5 4 6 2" xfId="8765" xr:uid="{95A84744-D04A-43A4-9CE3-5A0BCACABDF6}"/>
    <cellStyle name="出力 2 5 4 6 2 2" xfId="16334" xr:uid="{68615B8B-CC5B-40EB-8A68-C640756DD09E}"/>
    <cellStyle name="出力 2 5 4 6 3" xfId="12212" xr:uid="{DD12A350-FA8A-4945-87C5-565F8C754999}"/>
    <cellStyle name="出力 2 5 4 7" xfId="4831" xr:uid="{72536F56-AFC1-4B05-9969-F9E5998340F2}"/>
    <cellStyle name="出力 2 5 4 7 2" xfId="13087" xr:uid="{BB517A00-F3E7-4FF6-88CB-0F7FBBA1C29B}"/>
    <cellStyle name="出力 2 5 4 8" xfId="5601" xr:uid="{3354C15D-F2C8-45C6-9023-9C5474895390}"/>
    <cellStyle name="出力 2 5 5" xfId="952" xr:uid="{13393716-23C2-48C0-9FF6-06C9A0F9A60A}"/>
    <cellStyle name="出力 2 5 5 2" xfId="5765" xr:uid="{FD76EAB3-34A9-4F48-8CC6-233F9B864317}"/>
    <cellStyle name="出力 2 5 5 2 2" xfId="13334" xr:uid="{C30A60B9-8889-4C3D-84F5-61C6EE0A495E}"/>
    <cellStyle name="出力 2 5 5 3" xfId="9209" xr:uid="{4F3FC3DA-6E0D-4326-A9AA-F297EACF31D8}"/>
    <cellStyle name="出力 2 5 6" xfId="2059" xr:uid="{BC248693-878A-4861-B2BF-5FA013365DCD}"/>
    <cellStyle name="出力 2 5 6 2" xfId="6868" xr:uid="{92E4E588-59CE-442A-8619-C42A936DDE7A}"/>
    <cellStyle name="出力 2 5 6 2 2" xfId="14437" xr:uid="{77A9BD6B-85C6-4062-8A0B-92E13F88A296}"/>
    <cellStyle name="出力 2 5 6 3" xfId="10315" xr:uid="{E250D7ED-4577-43A2-85F1-9492CE4C5B60}"/>
    <cellStyle name="出力 2 5 7" xfId="1687" xr:uid="{3BA59613-7C34-44BA-8231-7F5CEC99B390}"/>
    <cellStyle name="出力 2 5 7 2" xfId="6496" xr:uid="{908C396F-A891-492D-8A44-55154FEA1B86}"/>
    <cellStyle name="出力 2 5 7 2 2" xfId="14065" xr:uid="{BF664FCE-8DE3-4A58-BD96-CF734C96884B}"/>
    <cellStyle name="出力 2 5 7 3" xfId="9943" xr:uid="{547090D5-6BA0-47B2-8A2B-FD16166FE6E4}"/>
    <cellStyle name="出力 2 5 8" xfId="3144" xr:uid="{FDCD0321-83A0-4365-8B25-F471524D030B}"/>
    <cellStyle name="出力 2 5 8 2" xfId="7953" xr:uid="{99F2999B-F310-4E64-8D31-0ED284581665}"/>
    <cellStyle name="出力 2 5 8 2 2" xfId="15522" xr:uid="{D6CA07E2-C3A9-46E0-B1BB-16FE69F00734}"/>
    <cellStyle name="出力 2 5 8 3" xfId="11400" xr:uid="{32C14E08-D710-48A2-B1CF-4C4111A0B1BF}"/>
    <cellStyle name="出力 2 5 9" xfId="3907" xr:uid="{25F28851-1F21-4428-9736-BA5A57E63652}"/>
    <cellStyle name="出力 2 5 9 2" xfId="8716" xr:uid="{3785D7DD-463A-4B86-AA21-69BC2FD09D54}"/>
    <cellStyle name="出力 2 5 9 2 2" xfId="16285" xr:uid="{FE4B1C00-0D54-4C60-B3F0-6A8B08A7F437}"/>
    <cellStyle name="出力 2 5 9 3" xfId="12163" xr:uid="{23F18158-71C8-4487-A7DE-E9C5A20A5FAE}"/>
    <cellStyle name="出力 2 6" xfId="224" xr:uid="{00000000-0005-0000-0000-000064020000}"/>
    <cellStyle name="出力 2 6 10" xfId="4922" xr:uid="{1F837D57-0CB3-46D5-B877-8E805FC3B7F5}"/>
    <cellStyle name="出力 2 6 10 2" xfId="13178" xr:uid="{CBF60943-8C9A-416F-B5A6-06677D44050E}"/>
    <cellStyle name="出力 2 6 11" xfId="5048" xr:uid="{A015C4E4-722C-47AF-ADBA-C1CAD7A7A4EA}"/>
    <cellStyle name="出力 2 6 2" xfId="489" xr:uid="{00000000-0005-0000-0000-000065020000}"/>
    <cellStyle name="出力 2 6 2 2" xfId="1290" xr:uid="{89CFDC37-A088-4FEA-AF19-A7ACE0953515}"/>
    <cellStyle name="出力 2 6 2 2 2" xfId="6101" xr:uid="{E4F57DF5-A74F-430C-B5C9-C9CE26696299}"/>
    <cellStyle name="出力 2 6 2 2 2 2" xfId="13670" xr:uid="{65EFEA55-C030-4E84-9F15-BDADB0CE6667}"/>
    <cellStyle name="出力 2 6 2 2 3" xfId="9546" xr:uid="{11D2CCEF-41A1-4317-B163-A05BFEA34676}"/>
    <cellStyle name="出力 2 6 2 3" xfId="1664" xr:uid="{3DA00EB2-6CA4-4D73-8EC3-E8CD49E4448A}"/>
    <cellStyle name="出力 2 6 2 3 2" xfId="6473" xr:uid="{CE3698F7-A607-4D1A-AAF0-74E60406C072}"/>
    <cellStyle name="出力 2 6 2 3 2 2" xfId="14042" xr:uid="{CD5171FF-6B04-486D-BC1C-B42BFBD7F84A}"/>
    <cellStyle name="出力 2 6 2 3 3" xfId="9920" xr:uid="{B2786532-2506-4E9F-B329-DEA4819E1456}"/>
    <cellStyle name="出力 2 6 2 4" xfId="2564" xr:uid="{02027814-938C-46EC-AA90-1536CC7E86F6}"/>
    <cellStyle name="出力 2 6 2 4 2" xfId="7373" xr:uid="{C9B7B9BC-5DFE-4004-8C15-D8121BC0627A}"/>
    <cellStyle name="出力 2 6 2 4 2 2" xfId="14942" xr:uid="{FFEC0BF8-3E9B-4149-8E47-97660DAB0657}"/>
    <cellStyle name="出力 2 6 2 4 3" xfId="10820" xr:uid="{30AC32E6-95F8-4270-BD2C-C04E0D3EB0F3}"/>
    <cellStyle name="出力 2 6 2 5" xfId="3030" xr:uid="{C6626545-3F9D-4940-9083-086249E1F744}"/>
    <cellStyle name="出力 2 6 2 5 2" xfId="7839" xr:uid="{F19060CA-4424-4CD9-9F2E-3FBEB1325F63}"/>
    <cellStyle name="出力 2 6 2 5 2 2" xfId="15408" xr:uid="{B180A68D-3866-43B4-BE5E-6AED47A72E70}"/>
    <cellStyle name="出力 2 6 2 5 3" xfId="11286" xr:uid="{ACE78256-79B0-4737-80D5-FA1ED5A4CACE}"/>
    <cellStyle name="出力 2 6 2 6" xfId="3658" xr:uid="{F0031E2C-126D-4B24-8EE2-E8EF5DC363BB}"/>
    <cellStyle name="出力 2 6 2 6 2" xfId="8467" xr:uid="{38FFD7DD-D5E7-429F-A450-F8228E41700D}"/>
    <cellStyle name="出力 2 6 2 6 2 2" xfId="16036" xr:uid="{35310138-837B-4D2E-9CB1-5B6F96A40F67}"/>
    <cellStyle name="出力 2 6 2 6 3" xfId="11914" xr:uid="{2A562604-8232-41A8-A5CB-799650977F90}"/>
    <cellStyle name="出力 2 6 2 7" xfId="4346" xr:uid="{75FBEE3F-CFD3-49A8-B02A-C4140506A1C7}"/>
    <cellStyle name="出力 2 6 2 7 2" xfId="12602" xr:uid="{630C2E57-BEC6-444B-84AF-D88B537D3636}"/>
    <cellStyle name="出力 2 6 2 8" xfId="5312" xr:uid="{90D9D6C5-A7D9-414E-AA4B-21DA35187A3E}"/>
    <cellStyle name="出力 2 6 3" xfId="632" xr:uid="{00000000-0005-0000-0000-000066020000}"/>
    <cellStyle name="出力 2 6 3 2" xfId="1433" xr:uid="{E685F16E-4CEF-48EF-B4D7-CBB23B67D4B2}"/>
    <cellStyle name="出力 2 6 3 2 2" xfId="6244" xr:uid="{4B02B23A-7F26-4DBB-87CF-10B641F4867E}"/>
    <cellStyle name="出力 2 6 3 2 2 2" xfId="13813" xr:uid="{F9AB6FCD-5C04-44AE-8DD2-CA234EA48164}"/>
    <cellStyle name="出力 2 6 3 2 3" xfId="9689" xr:uid="{7780E494-B19E-4639-8A20-B7741F522FC2}"/>
    <cellStyle name="出力 2 6 3 3" xfId="890" xr:uid="{987940EA-CCEA-4AFD-9B5C-C651DF340F30}"/>
    <cellStyle name="出力 2 6 3 3 2" xfId="5704" xr:uid="{33AC83CA-46E7-41C5-AE58-846F14C82488}"/>
    <cellStyle name="出力 2 6 3 3 2 2" xfId="13273" xr:uid="{9FE6458B-5D3E-4425-8CB8-F953DA5449CA}"/>
    <cellStyle name="出力 2 6 3 3 3" xfId="9147" xr:uid="{6081A9EC-4887-4E9E-8EB8-BB881310A921}"/>
    <cellStyle name="出力 2 6 3 4" xfId="2707" xr:uid="{D6407B15-CE6B-478D-91FC-D3F1890583D5}"/>
    <cellStyle name="出力 2 6 3 4 2" xfId="7516" xr:uid="{55D285DD-A6B5-4245-BD2B-C1BE81D28AEB}"/>
    <cellStyle name="出力 2 6 3 4 2 2" xfId="15085" xr:uid="{CF926CD3-6351-4D95-9D07-E1CA623F2127}"/>
    <cellStyle name="出力 2 6 3 4 3" xfId="10963" xr:uid="{37A75578-14D1-435A-95F0-DB6370A312B2}"/>
    <cellStyle name="出力 2 6 3 5" xfId="2963" xr:uid="{ACB5583B-425C-45B5-9431-BFFAE8D985D5}"/>
    <cellStyle name="出力 2 6 3 5 2" xfId="7772" xr:uid="{0EBD78F1-328B-488A-B614-F60E58A2E55C}"/>
    <cellStyle name="出力 2 6 3 5 2 2" xfId="15341" xr:uid="{473855CC-21D3-4525-83E8-9E320452A720}"/>
    <cellStyle name="出力 2 6 3 5 3" xfId="11219" xr:uid="{D02B80DE-9707-472E-97EE-2FE1B83C02E4}"/>
    <cellStyle name="出力 2 6 3 6" xfId="3650" xr:uid="{A1522F39-455D-42A0-8796-5C09356B2661}"/>
    <cellStyle name="出力 2 6 3 6 2" xfId="8459" xr:uid="{9DD768C1-65BB-42CC-89ED-33BAAA05DFF3}"/>
    <cellStyle name="出力 2 6 3 6 2 2" xfId="16028" xr:uid="{105395EF-BE1A-4E3A-9BA4-BE63237725D3}"/>
    <cellStyle name="出力 2 6 3 6 3" xfId="11906" xr:uid="{FC6FBE33-50E0-4557-91DE-1CB9AD04ADB8}"/>
    <cellStyle name="出力 2 6 3 7" xfId="4338" xr:uid="{91129EE1-D7D4-458E-9B39-75BA902B6AD8}"/>
    <cellStyle name="出力 2 6 3 7 2" xfId="12594" xr:uid="{EA883584-60FF-4E72-B208-F05DAF4C008B}"/>
    <cellStyle name="出力 2 6 3 8" xfId="5455" xr:uid="{402BD31A-7A3E-46DD-843F-EDB9B49BBA7B}"/>
    <cellStyle name="出力 2 6 4" xfId="787" xr:uid="{00000000-0005-0000-0000-000067020000}"/>
    <cellStyle name="出力 2 6 4 2" xfId="1588" xr:uid="{18B378BA-5F0F-4DEC-881E-D13E0D941614}"/>
    <cellStyle name="出力 2 6 4 2 2" xfId="6399" xr:uid="{3208A396-35CB-4BC0-8938-A3F34740D558}"/>
    <cellStyle name="出力 2 6 4 2 2 2" xfId="13968" xr:uid="{68CB07EC-A339-4897-972C-FCCA3DDCF11F}"/>
    <cellStyle name="出力 2 6 4 2 3" xfId="9844" xr:uid="{55912614-116C-4ADE-9B85-D78729F85904}"/>
    <cellStyle name="出力 2 6 4 3" xfId="902" xr:uid="{9FC243C8-6BE0-4762-99BE-9B910BA76B92}"/>
    <cellStyle name="出力 2 6 4 3 2" xfId="5716" xr:uid="{7C3D31C2-1C0A-481B-A1F1-6BA977EBF190}"/>
    <cellStyle name="出力 2 6 4 3 2 2" xfId="13285" xr:uid="{65F26F30-188A-41F8-8483-1FA65CF16380}"/>
    <cellStyle name="出力 2 6 4 3 3" xfId="9159" xr:uid="{E136AB4A-47BC-4DDF-814E-1AD6853D32D3}"/>
    <cellStyle name="出力 2 6 4 4" xfId="2862" xr:uid="{1F994E3C-7C58-444E-BC34-A56F809C513E}"/>
    <cellStyle name="出力 2 6 4 4 2" xfId="7671" xr:uid="{D5FCADED-DF75-48A5-86A9-CB778D419EB3}"/>
    <cellStyle name="出力 2 6 4 4 2 2" xfId="15240" xr:uid="{C6521A3F-57B3-4CA0-A6D6-A16985BFDF29}"/>
    <cellStyle name="出力 2 6 4 4 3" xfId="11118" xr:uid="{D100FED6-CAAB-4B22-BE3B-83DA67CD9B2D}"/>
    <cellStyle name="出力 2 6 4 5" xfId="2950" xr:uid="{AB79130A-0E11-42C7-87C5-F7B522955609}"/>
    <cellStyle name="出力 2 6 4 5 2" xfId="7759" xr:uid="{FCB81B94-E2B2-4DB4-8058-4E8DEA6FD8ED}"/>
    <cellStyle name="出力 2 6 4 5 2 2" xfId="15328" xr:uid="{FAA599A9-1FF8-4EEF-B0F7-AF92BD67A054}"/>
    <cellStyle name="出力 2 6 4 5 3" xfId="11206" xr:uid="{91D0DD5A-E001-430F-9EFC-294A8CDBE341}"/>
    <cellStyle name="出力 2 6 4 6" xfId="3638" xr:uid="{4A39B557-B9B0-4EE6-A129-BD89314882D2}"/>
    <cellStyle name="出力 2 6 4 6 2" xfId="8447" xr:uid="{373D8D1A-B8DB-4A9C-9465-8BB0F1834C12}"/>
    <cellStyle name="出力 2 6 4 6 2 2" xfId="16016" xr:uid="{D592F2C2-8D79-44DB-B693-0BBDDDFEC836}"/>
    <cellStyle name="出力 2 6 4 6 3" xfId="11894" xr:uid="{009E8DA9-3668-40F0-ADF4-A2EB39E492C9}"/>
    <cellStyle name="出力 2 6 4 7" xfId="4326" xr:uid="{2061A712-FA21-4E05-96A9-C7A01A4B5FCC}"/>
    <cellStyle name="出力 2 6 4 7 2" xfId="12582" xr:uid="{3D466D76-340C-4D60-B973-33782E22F8D6}"/>
    <cellStyle name="出力 2 6 4 8" xfId="5610" xr:uid="{9BE0C170-980F-4FDC-8BD8-71C2EF61FF8F}"/>
    <cellStyle name="出力 2 6 5" xfId="1025" xr:uid="{5045C06A-3025-4056-9D92-9BF79BF28CC1}"/>
    <cellStyle name="出力 2 6 5 2" xfId="5837" xr:uid="{BFD165B7-9F29-445E-B59A-260A6AF6B7C4}"/>
    <cellStyle name="出力 2 6 5 2 2" xfId="13406" xr:uid="{D0C847D5-A8EC-45EF-80DA-B47830B2E7B3}"/>
    <cellStyle name="出力 2 6 5 3" xfId="9281" xr:uid="{61DB1ED1-A6BB-48FB-A407-815CD290B427}"/>
    <cellStyle name="出力 2 6 6" xfId="1816" xr:uid="{8041044E-1103-4C43-9007-02DEE3DDBA35}"/>
    <cellStyle name="出力 2 6 6 2" xfId="6625" xr:uid="{D2337067-6C34-402A-94CE-1FEDA0C9F3CE}"/>
    <cellStyle name="出力 2 6 6 2 2" xfId="14194" xr:uid="{A0B628D3-BAD2-46C4-81F6-026301EA56BB}"/>
    <cellStyle name="出力 2 6 6 3" xfId="10072" xr:uid="{9EF229D7-9ED7-4F9F-83ED-3480AD97ABF8}"/>
    <cellStyle name="出力 2 6 7" xfId="2300" xr:uid="{BC7C664F-0107-46BE-B313-B17391E181EF}"/>
    <cellStyle name="出力 2 6 7 2" xfId="7109" xr:uid="{B240C8E2-564F-4BA7-9873-7EE3A357539E}"/>
    <cellStyle name="出力 2 6 7 2 2" xfId="14678" xr:uid="{4F693841-9F17-41D2-BDFD-011F271827EB}"/>
    <cellStyle name="出力 2 6 7 3" xfId="10556" xr:uid="{0F205B65-CC1E-41BA-A904-CEF3E2F823B0}"/>
    <cellStyle name="出力 2 6 8" xfId="3285" xr:uid="{8446CD6D-9C37-40E7-AD76-FC568969AC64}"/>
    <cellStyle name="出力 2 6 8 2" xfId="8094" xr:uid="{76061A5E-4642-439D-9986-7721B7A696C2}"/>
    <cellStyle name="出力 2 6 8 2 2" xfId="15663" xr:uid="{DF2047E0-25EA-42CF-9BD9-87547817AAE8}"/>
    <cellStyle name="出力 2 6 8 3" xfId="11541" xr:uid="{A2766D21-3C43-452A-8B7E-28E88556358E}"/>
    <cellStyle name="出力 2 6 9" xfId="3734" xr:uid="{D98276F4-EA51-444E-BC41-F617DBCDAC10}"/>
    <cellStyle name="出力 2 6 9 2" xfId="8543" xr:uid="{0815BEE1-45BA-4DA4-BD6B-E3828DABE9BB}"/>
    <cellStyle name="出力 2 6 9 2 2" xfId="16112" xr:uid="{04EC506B-F9ED-44BC-AE8B-E2FAC8D7FD78}"/>
    <cellStyle name="出力 2 6 9 3" xfId="11990" xr:uid="{BABCADD4-5F51-44F3-BC07-D30EA2A30335}"/>
    <cellStyle name="出力 2 7" xfId="223" xr:uid="{00000000-0005-0000-0000-000068020000}"/>
    <cellStyle name="出力 2 7 10" xfId="4424" xr:uid="{BB099F65-8BD6-435C-8FAE-5B66B55A1B04}"/>
    <cellStyle name="出力 2 7 10 2" xfId="12680" xr:uid="{8AB05C2E-4486-46A4-91AD-BAFAC8A2A749}"/>
    <cellStyle name="出力 2 7 11" xfId="5047" xr:uid="{7572CCDF-3AC3-49AB-91DD-5CD5B2374D19}"/>
    <cellStyle name="出力 2 7 2" xfId="488" xr:uid="{00000000-0005-0000-0000-000069020000}"/>
    <cellStyle name="出力 2 7 2 2" xfId="1289" xr:uid="{C963DAC9-8E3C-41F1-8B40-A9C22BB10670}"/>
    <cellStyle name="出力 2 7 2 2 2" xfId="6100" xr:uid="{F6A132E4-384A-40F7-89A4-84BAAE35C652}"/>
    <cellStyle name="出力 2 7 2 2 2 2" xfId="13669" xr:uid="{E6287D0A-CBA6-49E7-BF64-63A80F2E8556}"/>
    <cellStyle name="出力 2 7 2 2 3" xfId="9545" xr:uid="{50A1E778-6872-45B5-A41C-A7C43E29F04A}"/>
    <cellStyle name="出力 2 7 2 3" xfId="888" xr:uid="{E9F045A3-A54D-4611-8059-9D451F3B59CA}"/>
    <cellStyle name="出力 2 7 2 3 2" xfId="5702" xr:uid="{07FAA79E-ADBA-4A7E-A22F-C900E9D44FC7}"/>
    <cellStyle name="出力 2 7 2 3 2 2" xfId="13271" xr:uid="{762CCFE1-BF87-4256-BF63-9B280C0A6EB8}"/>
    <cellStyle name="出力 2 7 2 3 3" xfId="9145" xr:uid="{45E741B2-ACC6-4040-B9C2-D11A483E24CF}"/>
    <cellStyle name="出力 2 7 2 4" xfId="2563" xr:uid="{542BE5F0-F604-43EE-8C16-AE72826F126B}"/>
    <cellStyle name="出力 2 7 2 4 2" xfId="7372" xr:uid="{83FB449F-E424-4E89-AA3F-EFD44B0E942A}"/>
    <cellStyle name="出力 2 7 2 4 2 2" xfId="14941" xr:uid="{1480F35B-F5A8-4F01-92FE-843FB5828A28}"/>
    <cellStyle name="出力 2 7 2 4 3" xfId="10819" xr:uid="{2382E6A5-B8EB-414A-A7A5-8C764EEC5C24}"/>
    <cellStyle name="出力 2 7 2 5" xfId="3029" xr:uid="{B6CBBFF0-4CCF-4A74-84A5-60334296EB0A}"/>
    <cellStyle name="出力 2 7 2 5 2" xfId="7838" xr:uid="{4CC96548-18BD-4689-A2E6-8193282D3B01}"/>
    <cellStyle name="出力 2 7 2 5 2 2" xfId="15407" xr:uid="{98981480-DC91-4D74-B3FB-2D2C56A51525}"/>
    <cellStyle name="出力 2 7 2 5 3" xfId="11285" xr:uid="{10C32E27-C867-4315-A3B2-0BACDDEDF013}"/>
    <cellStyle name="出力 2 7 2 6" xfId="3717" xr:uid="{DBE1EFED-2391-45A8-9490-6723DA3BC489}"/>
    <cellStyle name="出力 2 7 2 6 2" xfId="8526" xr:uid="{4D956881-120D-4773-823C-A3C55C7CB99A}"/>
    <cellStyle name="出力 2 7 2 6 2 2" xfId="16095" xr:uid="{3E15F82F-7BDE-4CB9-B3F5-2AC2E5391664}"/>
    <cellStyle name="出力 2 7 2 6 3" xfId="11973" xr:uid="{8C45CC04-01BA-4FD7-9232-445253F67D4D}"/>
    <cellStyle name="出力 2 7 2 7" xfId="4347" xr:uid="{AD0509EF-6EFA-47E3-AFF2-1FDEA7A7C580}"/>
    <cellStyle name="出力 2 7 2 7 2" xfId="12603" xr:uid="{6281FE5F-3721-404B-A8D5-DD5EEA63459C}"/>
    <cellStyle name="出力 2 7 2 8" xfId="5311" xr:uid="{28721249-EBA4-475F-8F38-4250DA89D385}"/>
    <cellStyle name="出力 2 7 3" xfId="631" xr:uid="{00000000-0005-0000-0000-00006A020000}"/>
    <cellStyle name="出力 2 7 3 2" xfId="1432" xr:uid="{BFD47DDE-C220-42AA-985B-48876D9F76AD}"/>
    <cellStyle name="出力 2 7 3 2 2" xfId="6243" xr:uid="{BF94B3E8-EDBB-492D-95D2-5F5E5462BF36}"/>
    <cellStyle name="出力 2 7 3 2 2 2" xfId="13812" xr:uid="{609C093E-71AC-40B4-A51E-85636B19B37D}"/>
    <cellStyle name="出力 2 7 3 2 3" xfId="9688" xr:uid="{6876AC31-EEE9-44CE-89D6-14145DD05D8F}"/>
    <cellStyle name="出力 2 7 3 3" xfId="870" xr:uid="{9E2DF44B-41B9-4C4D-90C4-2D1FE7ADED97}"/>
    <cellStyle name="出力 2 7 3 3 2" xfId="5684" xr:uid="{B72D1596-8F0E-4E1F-98A4-2DA89EF46F73}"/>
    <cellStyle name="出力 2 7 3 3 2 2" xfId="13253" xr:uid="{2D40AE87-F811-4FA4-8A17-819F3A9A0298}"/>
    <cellStyle name="出力 2 7 3 3 3" xfId="9127" xr:uid="{41DB7504-871D-49B4-9C24-653AF283EA5B}"/>
    <cellStyle name="出力 2 7 3 4" xfId="2706" xr:uid="{B32A192D-3019-41EF-BFAF-060966BAC5E1}"/>
    <cellStyle name="出力 2 7 3 4 2" xfId="7515" xr:uid="{EDEA4D2C-0515-44B8-ACDE-2BE5DEF208AB}"/>
    <cellStyle name="出力 2 7 3 4 2 2" xfId="15084" xr:uid="{B6AF1ED7-A7A3-4537-B65A-387937752E9F}"/>
    <cellStyle name="出力 2 7 3 4 3" xfId="10962" xr:uid="{4BB8C75A-7951-4A77-8477-4A07326E54A3}"/>
    <cellStyle name="出力 2 7 3 5" xfId="3105" xr:uid="{7BC2C139-D388-4808-92B8-888DB4ABD96F}"/>
    <cellStyle name="出力 2 7 3 5 2" xfId="7914" xr:uid="{D7B8A107-5E2E-4899-9F0A-1EBA85A723BB}"/>
    <cellStyle name="出力 2 7 3 5 2 2" xfId="15483" xr:uid="{1DDA9669-CAF2-4BCF-A236-F0DFD0323C80}"/>
    <cellStyle name="出力 2 7 3 5 3" xfId="11361" xr:uid="{7B38DD73-12A8-49F0-8CC4-0C5CC68B394D}"/>
    <cellStyle name="出力 2 7 3 6" xfId="3651" xr:uid="{9CDBB740-8D07-47A2-A04B-790537E68A97}"/>
    <cellStyle name="出力 2 7 3 6 2" xfId="8460" xr:uid="{E9F27FC3-6CB9-467C-954A-A3B8990C00AE}"/>
    <cellStyle name="出力 2 7 3 6 2 2" xfId="16029" xr:uid="{813F6585-94E2-43F5-9F6C-EE1B9CF2A0BC}"/>
    <cellStyle name="出力 2 7 3 6 3" xfId="11907" xr:uid="{E76FF0A3-2B96-4DD5-810B-266827D796A8}"/>
    <cellStyle name="出力 2 7 3 7" xfId="4339" xr:uid="{BA958F4A-69C8-4723-BA32-250B558AE831}"/>
    <cellStyle name="出力 2 7 3 7 2" xfId="12595" xr:uid="{164DD818-FC2F-462A-8F71-8A345F06D715}"/>
    <cellStyle name="出力 2 7 3 8" xfId="5454" xr:uid="{90C4FBAE-5C42-4021-8D06-39F91C7BDFA9}"/>
    <cellStyle name="出力 2 7 4" xfId="798" xr:uid="{00000000-0005-0000-0000-00006B020000}"/>
    <cellStyle name="出力 2 7 4 2" xfId="1599" xr:uid="{7952DCF3-607F-42F0-9BFF-EED5DA1B88E0}"/>
    <cellStyle name="出力 2 7 4 2 2" xfId="6410" xr:uid="{DEF0990B-E17D-4D31-9387-C5BB20B2B819}"/>
    <cellStyle name="出力 2 7 4 2 2 2" xfId="13979" xr:uid="{FDA42781-F641-4E5B-A43C-85C9B47DC416}"/>
    <cellStyle name="出力 2 7 4 2 3" xfId="9855" xr:uid="{C8362796-33AD-43A8-8688-64829BDD5089}"/>
    <cellStyle name="出力 2 7 4 3" xfId="1000" xr:uid="{1356958B-4E62-4CF4-A37D-059FEA7E3971}"/>
    <cellStyle name="出力 2 7 4 3 2" xfId="5813" xr:uid="{198E56B8-EC4A-46ED-A8D7-38DC70ECED30}"/>
    <cellStyle name="出力 2 7 4 3 2 2" xfId="13382" xr:uid="{8203785C-80CA-4215-806C-8B0841B3BB5E}"/>
    <cellStyle name="出力 2 7 4 3 3" xfId="9257" xr:uid="{7B1DC052-FA08-47F5-A55B-CFFD82B81F30}"/>
    <cellStyle name="出力 2 7 4 4" xfId="2873" xr:uid="{A4799313-14A9-4F3D-8690-E33B3870AC78}"/>
    <cellStyle name="出力 2 7 4 4 2" xfId="7682" xr:uid="{F4F0B312-7F19-4819-9D93-86E7E4394DF0}"/>
    <cellStyle name="出力 2 7 4 4 2 2" xfId="15251" xr:uid="{4D8863D9-9CCC-4E2A-8C8B-625173704B50}"/>
    <cellStyle name="出力 2 7 4 4 3" xfId="11129" xr:uid="{E0EF230D-5222-411C-97AF-F5DFDE75ADD6}"/>
    <cellStyle name="出力 2 7 4 5" xfId="2939" xr:uid="{18D777A5-4BC5-4002-85C9-DD97F6D519F9}"/>
    <cellStyle name="出力 2 7 4 5 2" xfId="7748" xr:uid="{400B9204-683C-431E-99AA-900B34783955}"/>
    <cellStyle name="出力 2 7 4 5 2 2" xfId="15317" xr:uid="{924628BA-2D06-43A3-B212-A08E93C39313}"/>
    <cellStyle name="出力 2 7 4 5 3" xfId="11195" xr:uid="{1A963DAA-B2D8-49A6-8DCC-961C7CB4A27C}"/>
    <cellStyle name="出力 2 7 4 6" xfId="3626" xr:uid="{B9F3F0F1-4F9D-45E3-B3D4-F1D4A1EC50B2}"/>
    <cellStyle name="出力 2 7 4 6 2" xfId="8435" xr:uid="{6D095000-0240-4EB4-8F83-0A1A5A55B69F}"/>
    <cellStyle name="出力 2 7 4 6 2 2" xfId="16004" xr:uid="{D648979B-2C67-4D53-A7D2-53A741D17A81}"/>
    <cellStyle name="出力 2 7 4 6 3" xfId="11882" xr:uid="{B87AFDCD-F3B0-4A9E-9EB4-BFF739952D16}"/>
    <cellStyle name="出力 2 7 4 7" xfId="4314" xr:uid="{1CB2D3D3-DE5C-4F3B-9FD9-2D2E172935EC}"/>
    <cellStyle name="出力 2 7 4 7 2" xfId="12570" xr:uid="{5508E44B-C738-4540-8033-48B14AFFD90B}"/>
    <cellStyle name="出力 2 7 4 8" xfId="5621" xr:uid="{F6512D93-1AEC-45EC-891F-FC566267C55A}"/>
    <cellStyle name="出力 2 7 5" xfId="1024" xr:uid="{FB9F76B9-1E68-44A6-9C44-4DB65180EDF2}"/>
    <cellStyle name="出力 2 7 5 2" xfId="5836" xr:uid="{88D2988C-57CC-40A6-889D-8597BD6CBB11}"/>
    <cellStyle name="出力 2 7 5 2 2" xfId="13405" xr:uid="{8FD72339-6410-4E45-8F17-14506D40A238}"/>
    <cellStyle name="出力 2 7 5 3" xfId="9280" xr:uid="{13DBA4E5-A690-4A6B-9698-C61D1FE537DF}"/>
    <cellStyle name="出力 2 7 6" xfId="2206" xr:uid="{B1BF86DF-0CB6-4586-B90B-A1BDF1622D6F}"/>
    <cellStyle name="出力 2 7 6 2" xfId="7015" xr:uid="{D392B439-BE3E-4356-A638-5508BDCA7D08}"/>
    <cellStyle name="出力 2 7 6 2 2" xfId="14584" xr:uid="{A6912A9F-3C30-4C30-82D4-5A9A70530341}"/>
    <cellStyle name="出力 2 7 6 3" xfId="10462" xr:uid="{E4CD853A-4E65-4607-B0D1-060B6886B31B}"/>
    <cellStyle name="出力 2 7 7" xfId="2299" xr:uid="{807DD60B-D794-429F-AA12-BDCCA95D2C19}"/>
    <cellStyle name="出力 2 7 7 2" xfId="7108" xr:uid="{AF8CF6F7-9DCE-4E62-BBC1-AF7ADBD3734C}"/>
    <cellStyle name="出力 2 7 7 2 2" xfId="14677" xr:uid="{DD272A17-484A-41C8-9741-BDF562F00CA2}"/>
    <cellStyle name="出力 2 7 7 3" xfId="10555" xr:uid="{16D5C7B4-6415-4900-8398-9765A29A29F1}"/>
    <cellStyle name="出力 2 7 8" xfId="3414" xr:uid="{69DC4081-B04E-4F56-B416-29D9134B3314}"/>
    <cellStyle name="出力 2 7 8 2" xfId="8223" xr:uid="{DFE1F268-3B77-40CF-83D8-D6D02E84863B}"/>
    <cellStyle name="出力 2 7 8 2 2" xfId="15792" xr:uid="{0D4D0A47-9F74-4233-A3CD-4ACA27C1D512}"/>
    <cellStyle name="出力 2 7 8 3" xfId="11670" xr:uid="{E6DEA03F-4849-4EAC-8AB6-79BD80443DA6}"/>
    <cellStyle name="出力 2 7 9" xfId="3968" xr:uid="{81B52F69-515E-4DA2-801B-1B9BFD8CDB44}"/>
    <cellStyle name="出力 2 7 9 2" xfId="8777" xr:uid="{FA156587-11CD-4E4F-8D50-2F9556C9BE1A}"/>
    <cellStyle name="出力 2 7 9 2 2" xfId="16346" xr:uid="{758FA411-28EA-4B9D-907A-1788407EE9A1}"/>
    <cellStyle name="出力 2 7 9 3" xfId="12224" xr:uid="{48C7727C-D2A7-4C0E-9906-7EF2F213A18A}"/>
    <cellStyle name="出力 2 8" xfId="242" xr:uid="{00000000-0005-0000-0000-00006C020000}"/>
    <cellStyle name="出力 2 8 10" xfId="4665" xr:uid="{4DE6F9CC-FF66-4216-85E6-B2E42DD077E4}"/>
    <cellStyle name="出力 2 8 10 2" xfId="12921" xr:uid="{0F3C09F5-A2D3-4D53-8D8B-73108C605075}"/>
    <cellStyle name="出力 2 8 11" xfId="5066" xr:uid="{8208A968-8CAF-4496-957A-506CE3A3C44D}"/>
    <cellStyle name="出力 2 8 2" xfId="506" xr:uid="{00000000-0005-0000-0000-00006D020000}"/>
    <cellStyle name="出力 2 8 2 2" xfId="1307" xr:uid="{D6F78384-6065-47DC-A634-2544B8465420}"/>
    <cellStyle name="出力 2 8 2 2 2" xfId="6118" xr:uid="{97A58DC0-C2F0-4AD5-96D3-CE9A05DA2760}"/>
    <cellStyle name="出力 2 8 2 2 2 2" xfId="13687" xr:uid="{8713D72C-8C64-450E-B299-47E4D2592C4D}"/>
    <cellStyle name="出力 2 8 2 2 3" xfId="9563" xr:uid="{6EEFAE97-E2B8-487B-988E-E0998D1A38DC}"/>
    <cellStyle name="出力 2 8 2 3" xfId="1749" xr:uid="{233E4E18-A1A3-4098-B1BF-2651C3BB9352}"/>
    <cellStyle name="出力 2 8 2 3 2" xfId="6558" xr:uid="{21138DCB-7979-43BB-A3F2-D3D433FD149C}"/>
    <cellStyle name="出力 2 8 2 3 2 2" xfId="14127" xr:uid="{9E1C2176-2323-4490-9E70-8C8AF607D129}"/>
    <cellStyle name="出力 2 8 2 3 3" xfId="10005" xr:uid="{9B3F1505-DA35-44A6-BD95-52D53AA9E656}"/>
    <cellStyle name="出力 2 8 2 4" xfId="2581" xr:uid="{578F4D5C-7AF8-4617-8EE5-F440CD8B9657}"/>
    <cellStyle name="出力 2 8 2 4 2" xfId="7390" xr:uid="{ADC8CCC1-1CB4-4652-8007-08FC27EC34D1}"/>
    <cellStyle name="出力 2 8 2 4 2 2" xfId="14959" xr:uid="{1C7D1DF2-D743-42FC-A77C-F7339AFB82C6}"/>
    <cellStyle name="出力 2 8 2 4 3" xfId="10837" xr:uid="{BC3BE7A6-2237-4538-A057-6AA7679F50A9}"/>
    <cellStyle name="出力 2 8 2 5" xfId="3261" xr:uid="{A20F69EA-DFD2-4B27-B049-D8473956E065}"/>
    <cellStyle name="出力 2 8 2 5 2" xfId="8070" xr:uid="{292542D1-556A-440A-A086-125312495097}"/>
    <cellStyle name="出力 2 8 2 5 2 2" xfId="15639" xr:uid="{F2DD7E21-E070-4EFD-AFCF-D3CF5E789E55}"/>
    <cellStyle name="出力 2 8 2 5 3" xfId="11517" xr:uid="{4C385B8F-1564-4F41-85DC-372D7ECC716B}"/>
    <cellStyle name="出力 2 8 2 6" xfId="4146" xr:uid="{CB3A05F2-63F6-4E1B-9A88-0371EE9F86E8}"/>
    <cellStyle name="出力 2 8 2 6 2" xfId="8955" xr:uid="{F13435A8-E091-4285-B30F-F61100AFF0F0}"/>
    <cellStyle name="出力 2 8 2 6 2 2" xfId="16524" xr:uid="{C787ED0E-76EF-4BC5-98BA-5F4A9E3BAA21}"/>
    <cellStyle name="出力 2 8 2 6 3" xfId="12402" xr:uid="{F2648BE1-649A-45F3-995B-D30917095504}"/>
    <cellStyle name="出力 2 8 2 7" xfId="4706" xr:uid="{9EF2CE7C-94B2-4685-BD50-7CACBE37352D}"/>
    <cellStyle name="出力 2 8 2 7 2" xfId="12962" xr:uid="{BA929E8C-C83D-40FC-B807-9763BC392983}"/>
    <cellStyle name="出力 2 8 2 8" xfId="5329" xr:uid="{48192DE4-2442-429E-BE32-3AE27BBE3C75}"/>
    <cellStyle name="出力 2 8 3" xfId="650" xr:uid="{00000000-0005-0000-0000-00006E020000}"/>
    <cellStyle name="出力 2 8 3 2" xfId="1451" xr:uid="{5C593B4B-6802-4F9C-8EE1-5FEE981100B2}"/>
    <cellStyle name="出力 2 8 3 2 2" xfId="6262" xr:uid="{7F475AF4-087C-4CA2-9B94-9D450FE3203D}"/>
    <cellStyle name="出力 2 8 3 2 2 2" xfId="13831" xr:uid="{92F51286-E278-4B52-8B25-F0EA061EC4D0}"/>
    <cellStyle name="出力 2 8 3 2 3" xfId="9707" xr:uid="{8146CBC2-14E3-4837-A5A6-8E80041D5FC8}"/>
    <cellStyle name="出力 2 8 3 3" xfId="2235" xr:uid="{4535F25E-032A-4AFC-83D4-FBFBAA8B0501}"/>
    <cellStyle name="出力 2 8 3 3 2" xfId="7044" xr:uid="{267999C1-0899-4DA2-9D3B-8D091C1C5F85}"/>
    <cellStyle name="出力 2 8 3 3 2 2" xfId="14613" xr:uid="{88CC9C24-9A15-4A88-81BB-5B14A162AB3A}"/>
    <cellStyle name="出力 2 8 3 3 3" xfId="10491" xr:uid="{F705C310-FB5D-45F5-886F-3CF9CDD68604}"/>
    <cellStyle name="出力 2 8 3 4" xfId="2725" xr:uid="{584CCA84-F134-4538-85DC-2216AF2BAD4B}"/>
    <cellStyle name="出力 2 8 3 4 2" xfId="7534" xr:uid="{763DC2EF-4629-4F33-97B0-3D8B3A58C78F}"/>
    <cellStyle name="出力 2 8 3 4 2 2" xfId="15103" xr:uid="{D6283C23-D5F5-4CE8-B218-70C9CDC9898F}"/>
    <cellStyle name="出力 2 8 3 4 3" xfId="10981" xr:uid="{C2F5432C-B39F-4BBA-9B25-D3338F73472A}"/>
    <cellStyle name="出力 2 8 3 5" xfId="3411" xr:uid="{15090D84-5F8C-4EA2-B661-E9ED25DCA82B}"/>
    <cellStyle name="出力 2 8 3 5 2" xfId="8220" xr:uid="{F8522A7A-E517-4A85-99C8-86D6FDC3DC18}"/>
    <cellStyle name="出力 2 8 3 5 2 2" xfId="15789" xr:uid="{948AE5F5-C94F-4971-A32D-4AAF445FB05C}"/>
    <cellStyle name="出力 2 8 3 5 3" xfId="11667" xr:uid="{B51F5D08-BA47-4435-9C5B-0DB3D1D7FAEF}"/>
    <cellStyle name="出力 2 8 3 6" xfId="3965" xr:uid="{DEE19764-B268-4F4D-AD54-A9AC6F3711CC}"/>
    <cellStyle name="出力 2 8 3 6 2" xfId="8774" xr:uid="{1053BAFE-C6B6-4B6E-9DED-DEC8D418CC9C}"/>
    <cellStyle name="出力 2 8 3 6 2 2" xfId="16343" xr:uid="{3CD49AF9-CBF7-4F71-BB9C-42DED7F224AE}"/>
    <cellStyle name="出力 2 8 3 6 3" xfId="12221" xr:uid="{D06DB261-B3EB-403C-B39D-F164EA89B938}"/>
    <cellStyle name="出力 2 8 3 7" xfId="4421" xr:uid="{5A14669B-168D-47ED-847C-02266A278E11}"/>
    <cellStyle name="出力 2 8 3 7 2" xfId="12677" xr:uid="{4D86790A-4909-4447-A07A-4D91025A4DF3}"/>
    <cellStyle name="出力 2 8 3 8" xfId="5473" xr:uid="{C5F5E09A-7632-419A-B221-548A1344AEE9}"/>
    <cellStyle name="出力 2 8 4" xfId="761" xr:uid="{00000000-0005-0000-0000-00006F020000}"/>
    <cellStyle name="出力 2 8 4 2" xfId="1562" xr:uid="{1616BC4B-5A1D-4C73-9542-FF16CFEC050E}"/>
    <cellStyle name="出力 2 8 4 2 2" xfId="6373" xr:uid="{C4F66753-D491-45DD-A1BB-ABD0604FB44F}"/>
    <cellStyle name="出力 2 8 4 2 2 2" xfId="13942" xr:uid="{03BACE41-57DC-4882-953C-9372AC3A2ABB}"/>
    <cellStyle name="出力 2 8 4 2 3" xfId="9818" xr:uid="{BE116A03-9686-4C3C-8BC3-554031CC864E}"/>
    <cellStyle name="出力 2 8 4 3" xfId="2143" xr:uid="{55F4777F-C42C-4953-9495-ACE07A9F420E}"/>
    <cellStyle name="出力 2 8 4 3 2" xfId="6952" xr:uid="{2E6F700C-B430-4B0A-9C2B-27BFEC903ADE}"/>
    <cellStyle name="出力 2 8 4 3 2 2" xfId="14521" xr:uid="{1C4F3E1B-57F7-42B3-AFA1-117ADA8B3B54}"/>
    <cellStyle name="出力 2 8 4 3 3" xfId="10399" xr:uid="{B982473E-7F30-4319-B64B-7DD3C62256C2}"/>
    <cellStyle name="出力 2 8 4 4" xfId="2836" xr:uid="{8E342E74-E2BA-4B4A-B93E-951EB112E253}"/>
    <cellStyle name="出力 2 8 4 4 2" xfId="7645" xr:uid="{23DF417E-3978-4AE5-B53E-143571EF17A1}"/>
    <cellStyle name="出力 2 8 4 4 2 2" xfId="15214" xr:uid="{FB9228E3-CE20-4E68-9858-1B8A2C6CF235}"/>
    <cellStyle name="出力 2 8 4 4 3" xfId="11092" xr:uid="{A748761A-EDB9-4C3B-BBED-0CADC57A55B6}"/>
    <cellStyle name="出力 2 8 4 5" xfId="3488" xr:uid="{B8D39A50-75A7-4D57-BC2B-4D1E911C63E0}"/>
    <cellStyle name="出力 2 8 4 5 2" xfId="8297" xr:uid="{F8D8D393-E7E2-4BD8-88F2-0CBF3955A123}"/>
    <cellStyle name="出力 2 8 4 5 2 2" xfId="15866" xr:uid="{556E813A-7A67-496B-A18C-6E90B5AA3404}"/>
    <cellStyle name="出力 2 8 4 5 3" xfId="11744" xr:uid="{7F56C707-9C4F-4BD5-9D44-20C8561F6C53}"/>
    <cellStyle name="出力 2 8 4 6" xfId="3807" xr:uid="{29E038AF-401E-4558-913A-7BC15A2ABFDF}"/>
    <cellStyle name="出力 2 8 4 6 2" xfId="8616" xr:uid="{CD39178C-DAC6-4118-9583-F24DF58F4AF8}"/>
    <cellStyle name="出力 2 8 4 6 2 2" xfId="16185" xr:uid="{55EF4C65-6D23-43ED-AAA1-588F571BAECD}"/>
    <cellStyle name="出力 2 8 4 6 3" xfId="12063" xr:uid="{8A28CFB9-C812-47B5-87A6-641BEC89FEFF}"/>
    <cellStyle name="出力 2 8 4 7" xfId="4773" xr:uid="{DD819184-8A2C-4FF5-A6AF-E67118B8EA1E}"/>
    <cellStyle name="出力 2 8 4 7 2" xfId="13029" xr:uid="{2F9B7ED2-F1BE-4B72-B78C-3CE632C71C42}"/>
    <cellStyle name="出力 2 8 4 8" xfId="5584" xr:uid="{2006494C-79BB-40B4-A398-979A8CE3A38F}"/>
    <cellStyle name="出力 2 8 5" xfId="1043" xr:uid="{59B4CAA2-75CC-4FF0-9BD3-64BF8F2B9EFE}"/>
    <cellStyle name="出力 2 8 5 2" xfId="5855" xr:uid="{5F35488F-364A-4254-A51C-A38C30235E95}"/>
    <cellStyle name="出力 2 8 5 2 2" xfId="13424" xr:uid="{96D55689-EF6D-4CF8-852A-AE35D77DA315}"/>
    <cellStyle name="出力 2 8 5 3" xfId="9299" xr:uid="{9B80F1D8-C60D-428C-B46F-0F28F24AED79}"/>
    <cellStyle name="出力 2 8 6" xfId="1706" xr:uid="{D09A4884-9BE3-4CA4-8C41-763044D402AD}"/>
    <cellStyle name="出力 2 8 6 2" xfId="6515" xr:uid="{8BB38BD5-CCD2-4210-83B1-7B3367CE0A3D}"/>
    <cellStyle name="出力 2 8 6 2 2" xfId="14084" xr:uid="{1CAEABA1-46C3-4B9E-A77F-5625669D9A2F}"/>
    <cellStyle name="出力 2 8 6 3" xfId="9962" xr:uid="{37C56211-90A3-4D11-87CF-EE92574D7B04}"/>
    <cellStyle name="出力 2 8 7" xfId="2318" xr:uid="{E3840898-D3D1-401F-BF4C-DEADB5D83C55}"/>
    <cellStyle name="出力 2 8 7 2" xfId="7127" xr:uid="{DCE42CE3-6BC8-473F-9BB8-E3D22635DF05}"/>
    <cellStyle name="出力 2 8 7 2 2" xfId="14696" xr:uid="{2F693CB8-7BD7-4074-AB15-1A4CF42B4590}"/>
    <cellStyle name="出力 2 8 7 3" xfId="10574" xr:uid="{CF40A7DB-25DF-47D0-9D7A-CC38BE46739C}"/>
    <cellStyle name="出力 2 8 8" xfId="3199" xr:uid="{D8278A67-865C-400F-B743-7A1DF4C3AE62}"/>
    <cellStyle name="出力 2 8 8 2" xfId="8008" xr:uid="{4D35DAA6-254B-4F22-8BD1-8C4FE406EE0A}"/>
    <cellStyle name="出力 2 8 8 2 2" xfId="15577" xr:uid="{71F79C26-F5D7-4AEC-B91A-4F0156937D33}"/>
    <cellStyle name="出力 2 8 8 3" xfId="11455" xr:uid="{88A03DDE-1247-4826-B38A-BD5A0E32FE49}"/>
    <cellStyle name="出力 2 8 9" xfId="4105" xr:uid="{29D4A1AD-788A-44E5-9681-79C0A5C3023C}"/>
    <cellStyle name="出力 2 8 9 2" xfId="8914" xr:uid="{B5826D84-307A-4223-A4AB-42E0716AB681}"/>
    <cellStyle name="出力 2 8 9 2 2" xfId="16483" xr:uid="{79352C2A-B55B-4551-A109-5BF736F88B33}"/>
    <cellStyle name="出力 2 8 9 3" xfId="12361" xr:uid="{C0182105-929A-4B64-AF86-7EAE4AF1E9EF}"/>
    <cellStyle name="出力 2 9" xfId="259" xr:uid="{00000000-0005-0000-0000-000070020000}"/>
    <cellStyle name="出力 2 9 10" xfId="4391" xr:uid="{DFB067EB-2E41-44B4-AC5D-727507E6F68E}"/>
    <cellStyle name="出力 2 9 10 2" xfId="12647" xr:uid="{AD73D7D8-4B90-4F16-B44E-AA331A31BCD8}"/>
    <cellStyle name="出力 2 9 11" xfId="5083" xr:uid="{82A6C3E2-B0E5-4EFA-B119-256A0A3D9E81}"/>
    <cellStyle name="出力 2 9 2" xfId="523" xr:uid="{00000000-0005-0000-0000-000071020000}"/>
    <cellStyle name="出力 2 9 2 2" xfId="1324" xr:uid="{893D710B-861F-46BF-8D28-CCDDC3665723}"/>
    <cellStyle name="出力 2 9 2 2 2" xfId="6135" xr:uid="{4D70230B-EF13-4A32-9955-84E93C0E915A}"/>
    <cellStyle name="出力 2 9 2 2 2 2" xfId="13704" xr:uid="{BBFBAE45-8D18-4EED-821D-B6865FF65A3D}"/>
    <cellStyle name="出力 2 9 2 2 3" xfId="9580" xr:uid="{C6698204-41D1-423B-A0BD-870CA255DCD5}"/>
    <cellStyle name="出力 2 9 2 3" xfId="1833" xr:uid="{A1EA331D-CC26-4A0A-A5CE-D676C5451F92}"/>
    <cellStyle name="出力 2 9 2 3 2" xfId="6642" xr:uid="{3AF38D01-E3D3-438F-ABDE-A39CAE017002}"/>
    <cellStyle name="出力 2 9 2 3 2 2" xfId="14211" xr:uid="{05BF2A28-E25C-4C89-A2F8-F50F9872B3D4}"/>
    <cellStyle name="出力 2 9 2 3 3" xfId="10089" xr:uid="{7B6A4626-7825-4A33-906B-E42FBC82FAB0}"/>
    <cellStyle name="出力 2 9 2 4" xfId="2598" xr:uid="{B81A3D9A-AD85-47A3-AFE1-119CC137161A}"/>
    <cellStyle name="出力 2 9 2 4 2" xfId="7407" xr:uid="{D0E442DC-F825-4C2F-9008-9E7EA3390248}"/>
    <cellStyle name="出力 2 9 2 4 2 2" xfId="14976" xr:uid="{765CF2DD-B742-4306-A14D-EF9947E2F6F4}"/>
    <cellStyle name="出力 2 9 2 4 3" xfId="10854" xr:uid="{DCC4D48F-167C-4636-A43D-170CE678F5AA}"/>
    <cellStyle name="出力 2 9 2 5" xfId="3467" xr:uid="{5A4240C9-8119-4CEE-9320-E704838A7E53}"/>
    <cellStyle name="出力 2 9 2 5 2" xfId="8276" xr:uid="{D05FA305-5BF1-42CE-9EF2-B04E8F694440}"/>
    <cellStyle name="出力 2 9 2 5 2 2" xfId="15845" xr:uid="{8F808668-00E1-4B8C-AC47-78B8EAF19A54}"/>
    <cellStyle name="出力 2 9 2 5 3" xfId="11723" xr:uid="{F5D9F05D-8AEB-4E89-8E23-9D7329AB5F7D}"/>
    <cellStyle name="出力 2 9 2 6" xfId="4020" xr:uid="{47EE33CD-658B-40DB-9B1F-AAB090348992}"/>
    <cellStyle name="出力 2 9 2 6 2" xfId="8829" xr:uid="{AA7FA83A-B4A2-440E-BC56-8FEE34894E3A}"/>
    <cellStyle name="出力 2 9 2 6 2 2" xfId="16398" xr:uid="{86292D48-47B1-4501-9F32-EFBDBACCB6AC}"/>
    <cellStyle name="出力 2 9 2 6 3" xfId="12276" xr:uid="{E94704DB-27A7-4621-A60A-2728AB83424D}"/>
    <cellStyle name="出力 2 9 2 7" xfId="4477" xr:uid="{FC83F6F3-9BFF-45DB-9BE9-DE5DE1C68D31}"/>
    <cellStyle name="出力 2 9 2 7 2" xfId="12733" xr:uid="{22481179-972E-4192-A6AA-21F05EE1B771}"/>
    <cellStyle name="出力 2 9 2 8" xfId="5346" xr:uid="{C1B4DE3F-9F77-4DDA-A342-C20719EBA608}"/>
    <cellStyle name="出力 2 9 3" xfId="667" xr:uid="{00000000-0005-0000-0000-000072020000}"/>
    <cellStyle name="出力 2 9 3 2" xfId="1468" xr:uid="{409DCCB9-FDDD-4A98-A478-3B1189D647FF}"/>
    <cellStyle name="出力 2 9 3 2 2" xfId="6279" xr:uid="{868957CF-F4DA-4937-B5CD-B0E3D51281E1}"/>
    <cellStyle name="出力 2 9 3 2 2 2" xfId="13848" xr:uid="{1D5A3BAB-2148-4196-A3E2-2D8B24A77C68}"/>
    <cellStyle name="出力 2 9 3 2 3" xfId="9724" xr:uid="{A1A7128E-F10C-4F3F-8F49-D1820896BB28}"/>
    <cellStyle name="出力 2 9 3 3" xfId="2086" xr:uid="{D41B4509-4BF8-4DB7-8DC8-F3A7A0EE9299}"/>
    <cellStyle name="出力 2 9 3 3 2" xfId="6895" xr:uid="{7655B7F2-AFF7-49ED-BEDC-6B0B4073562F}"/>
    <cellStyle name="出力 2 9 3 3 2 2" xfId="14464" xr:uid="{D378368F-E8C3-48B9-AD5F-C273324ACC09}"/>
    <cellStyle name="出力 2 9 3 3 3" xfId="10342" xr:uid="{5F46AE8F-0CDC-407B-A374-99F892826C58}"/>
    <cellStyle name="出力 2 9 3 4" xfId="2742" xr:uid="{5271BC3F-0047-4E74-BFCC-25512F4386CD}"/>
    <cellStyle name="出力 2 9 3 4 2" xfId="7551" xr:uid="{B33537A0-FCFE-4969-B5DE-61357DDDC208}"/>
    <cellStyle name="出力 2 9 3 4 2 2" xfId="15120" xr:uid="{73F8DE1E-BEC5-41E3-9523-7EECE9AAE9A6}"/>
    <cellStyle name="出力 2 9 3 4 3" xfId="10998" xr:uid="{32E6B03E-94C1-4974-A281-7DB3E0858F5F}"/>
    <cellStyle name="出力 2 9 3 5" xfId="3232" xr:uid="{05AD788F-6D12-4735-AC26-C5428281F661}"/>
    <cellStyle name="出力 2 9 3 5 2" xfId="8041" xr:uid="{8846DB2F-E4D4-43EA-96A8-1B6D3F5DCDF3}"/>
    <cellStyle name="出力 2 9 3 5 2 2" xfId="15610" xr:uid="{B871B469-0FB4-487C-8B51-45D62487D163}"/>
    <cellStyle name="出力 2 9 3 5 3" xfId="11488" xr:uid="{0657D3FF-9924-4EDA-97D0-421C9F53EDA0}"/>
    <cellStyle name="出力 2 9 3 6" xfId="3686" xr:uid="{15C82CCF-F730-4816-AC53-2204401F0B31}"/>
    <cellStyle name="出力 2 9 3 6 2" xfId="8495" xr:uid="{E352FBE3-39E9-4A5C-A8C5-3819AB82697F}"/>
    <cellStyle name="出力 2 9 3 6 2 2" xfId="16064" xr:uid="{0C3E2DF3-A28C-43E1-8A38-A5D03BC3168E}"/>
    <cellStyle name="出力 2 9 3 6 3" xfId="11942" xr:uid="{E32D8D0B-9532-49BF-BD5C-3122945D181D}"/>
    <cellStyle name="出力 2 9 3 7" xfId="4931" xr:uid="{146E0762-3D42-42FE-8E83-7AA98EB9A67B}"/>
    <cellStyle name="出力 2 9 3 7 2" xfId="13187" xr:uid="{3230644E-66A0-4AB1-92E1-F638F8050F1B}"/>
    <cellStyle name="出力 2 9 3 8" xfId="5490" xr:uid="{55B052E3-1A07-4757-9C0A-6C31238F5751}"/>
    <cellStyle name="出力 2 9 4" xfId="795" xr:uid="{00000000-0005-0000-0000-000073020000}"/>
    <cellStyle name="出力 2 9 4 2" xfId="1596" xr:uid="{A8B72501-4B5E-441E-BA72-3A0BE58E20B7}"/>
    <cellStyle name="出力 2 9 4 2 2" xfId="6407" xr:uid="{7A1DF8D9-1596-4B8A-B25F-6A9EFE8E2801}"/>
    <cellStyle name="出力 2 9 4 2 2 2" xfId="13976" xr:uid="{961230D8-004A-431C-BF68-B2C4310D9DDC}"/>
    <cellStyle name="出力 2 9 4 2 3" xfId="9852" xr:uid="{DE6E5CAD-CDE0-4F64-8BF9-AD66BA0EC26C}"/>
    <cellStyle name="出力 2 9 4 3" xfId="931" xr:uid="{48C8995E-2DBF-44C5-B821-4159D862F310}"/>
    <cellStyle name="出力 2 9 4 3 2" xfId="5744" xr:uid="{88305107-3335-41F7-B9EA-EC850531C2B6}"/>
    <cellStyle name="出力 2 9 4 3 2 2" xfId="13313" xr:uid="{D799D22B-00F0-439D-BAF1-2F54B2EAE3CE}"/>
    <cellStyle name="出力 2 9 4 3 3" xfId="9188" xr:uid="{2C450794-42E2-4148-B80B-996EFEB52C1B}"/>
    <cellStyle name="出力 2 9 4 4" xfId="2870" xr:uid="{93CB156E-BF13-4FEA-BB27-968200C04D47}"/>
    <cellStyle name="出力 2 9 4 4 2" xfId="7679" xr:uid="{B448368E-9DB4-44F6-95F7-E00414892D81}"/>
    <cellStyle name="出力 2 9 4 4 2 2" xfId="15248" xr:uid="{36E83BC2-A747-4AE4-B985-042737FD861C}"/>
    <cellStyle name="出力 2 9 4 4 3" xfId="11126" xr:uid="{5118C22F-300A-495F-9068-60BABDA04571}"/>
    <cellStyle name="出力 2 9 4 5" xfId="2942" xr:uid="{FD24AB08-BD5F-4C85-9608-08F6F62C73FC}"/>
    <cellStyle name="出力 2 9 4 5 2" xfId="7751" xr:uid="{B37F3795-6831-4990-9E24-7ED54C0023BF}"/>
    <cellStyle name="出力 2 9 4 5 2 2" xfId="15320" xr:uid="{4872C653-DF23-493D-9F28-A592CBF5B381}"/>
    <cellStyle name="出力 2 9 4 5 3" xfId="11198" xr:uid="{242586D3-7B64-45A1-832D-C43FEF76282F}"/>
    <cellStyle name="出力 2 9 4 6" xfId="3630" xr:uid="{2763DF1A-4A3B-490A-8AA0-37BCB22E7F8E}"/>
    <cellStyle name="出力 2 9 4 6 2" xfId="8439" xr:uid="{73E5453E-D19F-4B1F-9744-A52B74904EA8}"/>
    <cellStyle name="出力 2 9 4 6 2 2" xfId="16008" xr:uid="{5932DBE9-B2F2-4004-AC0E-215833B7B7F2}"/>
    <cellStyle name="出力 2 9 4 6 3" xfId="11886" xr:uid="{77061D43-67A6-44DE-B611-29F90B3852C8}"/>
    <cellStyle name="出力 2 9 4 7" xfId="4318" xr:uid="{9342FF27-7C0B-4CA8-A7E7-CA8566BE4951}"/>
    <cellStyle name="出力 2 9 4 7 2" xfId="12574" xr:uid="{7DCF53CD-891A-4605-9C3B-2F590C0A10CA}"/>
    <cellStyle name="出力 2 9 4 8" xfId="5618" xr:uid="{2929C234-0368-4DE7-A1F8-D3656AC5C02D}"/>
    <cellStyle name="出力 2 9 5" xfId="1060" xr:uid="{C1C9858A-F85B-4EBD-9C6D-6E9BB39BB648}"/>
    <cellStyle name="出力 2 9 5 2" xfId="5872" xr:uid="{55A63E6D-DC2B-4E87-AAD1-48220D30F668}"/>
    <cellStyle name="出力 2 9 5 2 2" xfId="13441" xr:uid="{39F9BF6B-8D27-4553-A1C9-FE3FA096C8A3}"/>
    <cellStyle name="出力 2 9 5 3" xfId="9316" xr:uid="{E99A589C-7FA6-466C-8E95-F95F16939030}"/>
    <cellStyle name="出力 2 9 6" xfId="2165" xr:uid="{2D7973A0-3AA6-4994-9564-ACDBC5B886DB}"/>
    <cellStyle name="出力 2 9 6 2" xfId="6974" xr:uid="{3BDD30E6-7C38-4124-BEE0-DED5C5D798DA}"/>
    <cellStyle name="出力 2 9 6 2 2" xfId="14543" xr:uid="{5DB557E6-86B6-4783-A08B-F8891D5CCEC5}"/>
    <cellStyle name="出力 2 9 6 3" xfId="10421" xr:uid="{D0C18980-AF05-4F2B-AA51-2F54BE439CED}"/>
    <cellStyle name="出力 2 9 7" xfId="2335" xr:uid="{D38ADF89-4E0E-4EE9-8FAD-E9658AC18C5D}"/>
    <cellStyle name="出力 2 9 7 2" xfId="7144" xr:uid="{8F990FE6-F71F-4452-8E76-2045BD690082}"/>
    <cellStyle name="出力 2 9 7 2 2" xfId="14713" xr:uid="{E2ACB8EB-C053-490C-9B54-91AFEA68CC2F}"/>
    <cellStyle name="出力 2 9 7 3" xfId="10591" xr:uid="{FDCE2A8D-589A-494C-8A43-81686F83327C}"/>
    <cellStyle name="出力 2 9 8" xfId="3369" xr:uid="{7E8048CB-6C70-4B50-B733-B359AA1D7CEA}"/>
    <cellStyle name="出力 2 9 8 2" xfId="8178" xr:uid="{2021F591-3DFE-485F-A367-502238329636}"/>
    <cellStyle name="出力 2 9 8 2 2" xfId="15747" xr:uid="{20F511BD-4820-4C49-8994-E26B2C6AE458}"/>
    <cellStyle name="出力 2 9 8 3" xfId="11625" xr:uid="{3049CD41-8AFF-4AD4-A665-AC7A65B6BC43}"/>
    <cellStyle name="出力 2 9 9" xfId="3931" xr:uid="{C496FA26-9DC5-4231-884A-2F9FF9BB3427}"/>
    <cellStyle name="出力 2 9 9 2" xfId="8740" xr:uid="{77334396-FBD3-4110-A1C8-EDDEB56A1725}"/>
    <cellStyle name="出力 2 9 9 2 2" xfId="16309" xr:uid="{7E4ADF78-AD91-4948-A209-B11B48692B65}"/>
    <cellStyle name="出力 2 9 9 3" xfId="12187" xr:uid="{4A2C70E0-66CB-4CFC-AE78-ADC6447C2C38}"/>
    <cellStyle name="説明文 2" xfId="91" xr:uid="{00000000-0005-0000-0000-000074020000}"/>
    <cellStyle name="説明文 2 2" xfId="92" xr:uid="{00000000-0005-0000-0000-000075020000}"/>
    <cellStyle name="入力 2" xfId="61" xr:uid="{00000000-0005-0000-0000-000076020000}"/>
    <cellStyle name="入力 2 10" xfId="149" xr:uid="{00000000-0005-0000-0000-000077020000}"/>
    <cellStyle name="入力 2 10 10" xfId="4861" xr:uid="{5FCC7D75-39F0-42FC-B126-280D3D20599A}"/>
    <cellStyle name="入力 2 10 10 2" xfId="13117" xr:uid="{36C4867F-A416-4A5A-B823-1E0D1D03B327}"/>
    <cellStyle name="入力 2 10 11" xfId="4997" xr:uid="{1B854AAF-40C2-4CC2-B203-D946A705AB76}"/>
    <cellStyle name="入力 2 10 2" xfId="429" xr:uid="{00000000-0005-0000-0000-000078020000}"/>
    <cellStyle name="入力 2 10 2 2" xfId="1230" xr:uid="{9F17F497-9052-4608-A0B3-9BCAD7C56135}"/>
    <cellStyle name="入力 2 10 2 2 2" xfId="6041" xr:uid="{F0B1A921-BD35-47F2-B637-103815485466}"/>
    <cellStyle name="入力 2 10 2 2 2 2" xfId="13610" xr:uid="{095DC198-AFF4-4555-9FC0-C251BEFA8EC3}"/>
    <cellStyle name="入力 2 10 2 2 3" xfId="9486" xr:uid="{CE617B16-72E0-4F30-975B-F36B7CA9B756}"/>
    <cellStyle name="入力 2 10 2 3" xfId="1903" xr:uid="{AE037C5A-75CD-4A96-B24A-F94B44DF92BC}"/>
    <cellStyle name="入力 2 10 2 3 2" xfId="6712" xr:uid="{58167CD9-88C0-4FD1-AC43-83134F4B5946}"/>
    <cellStyle name="入力 2 10 2 3 2 2" xfId="14281" xr:uid="{A4A64F4F-31E2-4A1D-BA06-840954ED513E}"/>
    <cellStyle name="入力 2 10 2 3 3" xfId="10159" xr:uid="{316F1EC5-B045-418C-8C3F-32F7D2EC41FF}"/>
    <cellStyle name="入力 2 10 2 4" xfId="2504" xr:uid="{6D911363-52FC-4285-A442-36D635C2EF75}"/>
    <cellStyle name="入力 2 10 2 4 2" xfId="7313" xr:uid="{9A108FBC-59D5-4D9E-A11E-8C8F2C4999AE}"/>
    <cellStyle name="入力 2 10 2 4 2 2" xfId="14882" xr:uid="{3CBCF3ED-8178-440D-8244-5AFBEA9EBE36}"/>
    <cellStyle name="入力 2 10 2 4 3" xfId="10760" xr:uid="{62600997-54C8-427F-9815-F1D4C78348B0}"/>
    <cellStyle name="入力 2 10 2 5" xfId="3097" xr:uid="{C62C5CAA-D730-45CD-B7A2-D040CD5AF7BC}"/>
    <cellStyle name="入力 2 10 2 5 2" xfId="7906" xr:uid="{7971290C-2150-49D6-B4DE-678B91A180B2}"/>
    <cellStyle name="入力 2 10 2 5 2 2" xfId="15475" xr:uid="{F57B63C6-7EF5-4F55-80B3-D9B830F10386}"/>
    <cellStyle name="入力 2 10 2 5 3" xfId="11353" xr:uid="{88F522EB-6CD0-4F14-A029-47AA822C9C17}"/>
    <cellStyle name="入力 2 10 2 6" xfId="4251" xr:uid="{08DE1235-EB98-4A91-8053-ED128C8A9289}"/>
    <cellStyle name="入力 2 10 2 6 2" xfId="9060" xr:uid="{E418F282-DBE6-471E-82A2-712DA6B7857E}"/>
    <cellStyle name="入力 2 10 2 6 2 2" xfId="16629" xr:uid="{23396F82-05BB-41D7-B8B9-4C8F65A534D5}"/>
    <cellStyle name="入力 2 10 2 6 3" xfId="12507" xr:uid="{5B888AB9-8682-4133-84C5-B1D8F648F28E}"/>
    <cellStyle name="入力 2 10 2 7" xfId="4529" xr:uid="{C8953645-DC24-41FD-B096-E6B65F0100A4}"/>
    <cellStyle name="入力 2 10 2 7 2" xfId="12785" xr:uid="{984B8C69-6A26-418F-9E7E-94F66C5EB1DD}"/>
    <cellStyle name="入力 2 10 2 8" xfId="5252" xr:uid="{13FFF5FD-B4CF-497A-8480-9F0AEA415F37}"/>
    <cellStyle name="入力 2 10 3" xfId="350" xr:uid="{00000000-0005-0000-0000-000079020000}"/>
    <cellStyle name="入力 2 10 3 2" xfId="1151" xr:uid="{2AF1D50D-3285-4A37-AFFE-FE38301A1D9F}"/>
    <cellStyle name="入力 2 10 3 2 2" xfId="5963" xr:uid="{B39FFBB9-79B2-4CDD-9B0B-4DC1DA527802}"/>
    <cellStyle name="入力 2 10 3 2 2 2" xfId="13532" xr:uid="{92A81B98-5DA7-448C-97B8-459F93B79898}"/>
    <cellStyle name="入力 2 10 3 2 3" xfId="9407" xr:uid="{7AB7C019-326B-4B3F-B182-A1E7F50F2033}"/>
    <cellStyle name="入力 2 10 3 3" xfId="1918" xr:uid="{4749B97E-FD4B-4FB9-9CEA-DEF7E4ABDFA4}"/>
    <cellStyle name="入力 2 10 3 3 2" xfId="6727" xr:uid="{14DC45DB-7DD1-49E3-AA66-47F56B77F2F8}"/>
    <cellStyle name="入力 2 10 3 3 2 2" xfId="14296" xr:uid="{2EC9B31B-46F4-49B4-BBA2-F0FA60A48BE0}"/>
    <cellStyle name="入力 2 10 3 3 3" xfId="10174" xr:uid="{B1FF7845-C1B9-4C3A-962E-B4EB3632F00F}"/>
    <cellStyle name="入力 2 10 3 4" xfId="2426" xr:uid="{6F695C46-C9A4-4AB5-8E08-B012213BF802}"/>
    <cellStyle name="入力 2 10 3 4 2" xfId="7235" xr:uid="{9C74569A-4227-4B03-B8B8-566EC54601B6}"/>
    <cellStyle name="入力 2 10 3 4 2 2" xfId="14804" xr:uid="{6B33E1AB-5382-4AB8-9334-BE547C9388A3}"/>
    <cellStyle name="入力 2 10 3 4 3" xfId="10682" xr:uid="{5D90435B-F099-4DAF-9A1E-393C0A45E98F}"/>
    <cellStyle name="入力 2 10 3 5" xfId="3468" xr:uid="{DD2ADCD5-BD70-41A9-8AA9-829FC8FBD9A6}"/>
    <cellStyle name="入力 2 10 3 5 2" xfId="8277" xr:uid="{6557297D-5E90-4DD6-87D0-6F4B52832B54}"/>
    <cellStyle name="入力 2 10 3 5 2 2" xfId="15846" xr:uid="{9D2CFC40-423E-4388-9336-911ED605F885}"/>
    <cellStyle name="入力 2 10 3 5 3" xfId="11724" xr:uid="{C686EE20-B67F-4311-AE68-BFB1A9777176}"/>
    <cellStyle name="入力 2 10 3 6" xfId="4021" xr:uid="{A3D7F670-6F6E-4A3C-9905-EED3EA6614B1}"/>
    <cellStyle name="入力 2 10 3 6 2" xfId="8830" xr:uid="{09FF6B83-BAAF-45B8-9527-D3DC7B334352}"/>
    <cellStyle name="入力 2 10 3 6 2 2" xfId="16399" xr:uid="{4CCE23C0-FDA2-4924-AC24-8D446252C8C2}"/>
    <cellStyle name="入力 2 10 3 6 3" xfId="12277" xr:uid="{18CB6063-45B5-4B98-8617-67466F6E82AE}"/>
    <cellStyle name="入力 2 10 3 7" xfId="4478" xr:uid="{E9AF297E-D637-4D85-A0CF-08367D0EF795}"/>
    <cellStyle name="入力 2 10 3 7 2" xfId="12734" xr:uid="{0EB94A1D-0AF2-4D50-B8B3-E10C4E10A068}"/>
    <cellStyle name="入力 2 10 3 8" xfId="5174" xr:uid="{C3B2E115-784E-4CC9-B1A6-16CEFC898BC1}"/>
    <cellStyle name="入力 2 10 4" xfId="746" xr:uid="{00000000-0005-0000-0000-00007A020000}"/>
    <cellStyle name="入力 2 10 4 2" xfId="1547" xr:uid="{680144BF-951A-4297-8890-00E817EDB19B}"/>
    <cellStyle name="入力 2 10 4 2 2" xfId="6358" xr:uid="{1F08D6CE-4C11-40EE-A34C-CB1660E7C223}"/>
    <cellStyle name="入力 2 10 4 2 2 2" xfId="13927" xr:uid="{FC183439-6710-4A62-8272-66E5BA52069A}"/>
    <cellStyle name="入力 2 10 4 2 3" xfId="9803" xr:uid="{2985FD0F-8126-4FC7-9849-D76CE6F9549D}"/>
    <cellStyle name="入力 2 10 4 3" xfId="1716" xr:uid="{ED3D52F5-3345-4400-A792-956DC9B14F8D}"/>
    <cellStyle name="入力 2 10 4 3 2" xfId="6525" xr:uid="{546E2EAF-CA5A-44B6-9234-09C32255A7A9}"/>
    <cellStyle name="入力 2 10 4 3 2 2" xfId="14094" xr:uid="{9F435CC4-4AC8-4724-81AE-D98928C7916D}"/>
    <cellStyle name="入力 2 10 4 3 3" xfId="9972" xr:uid="{8731D329-44DE-4CA8-8658-A12F57661D59}"/>
    <cellStyle name="入力 2 10 4 4" xfId="2821" xr:uid="{A48A04A0-48BA-4938-9CF1-86AB70C54B39}"/>
    <cellStyle name="入力 2 10 4 4 2" xfId="7630" xr:uid="{52B5F9F6-043C-4BB6-8A08-31DA1E37F8E7}"/>
    <cellStyle name="入力 2 10 4 4 2 2" xfId="15199" xr:uid="{7F12BC28-B31F-4C0A-9224-7DAC1B95B7DA}"/>
    <cellStyle name="入力 2 10 4 4 3" xfId="11077" xr:uid="{AA3D678B-69D1-4621-9BF5-50DF739DB334}"/>
    <cellStyle name="入力 2 10 4 5" xfId="3541" xr:uid="{DA67D9F9-72A3-48C2-A259-F8E8FD57786D}"/>
    <cellStyle name="入力 2 10 4 5 2" xfId="8350" xr:uid="{8E58D6FF-1318-4677-B549-6AF767A68F33}"/>
    <cellStyle name="入力 2 10 4 5 2 2" xfId="15919" xr:uid="{D161BC0E-D352-475B-A50B-613745BECDB6}"/>
    <cellStyle name="入力 2 10 4 5 3" xfId="11797" xr:uid="{D99E43CC-E00B-47C8-BA6E-11D46FAE28EA}"/>
    <cellStyle name="入力 2 10 4 6" xfId="4114" xr:uid="{AE6DE58C-F22E-44D7-AB22-23BC5FB276C6}"/>
    <cellStyle name="入力 2 10 4 6 2" xfId="8923" xr:uid="{DBB0178C-30EF-42B5-AD87-B0D1ED7A8470}"/>
    <cellStyle name="入力 2 10 4 6 2 2" xfId="16492" xr:uid="{A1EED7D4-5F18-4F42-8A69-D4AC00E7F036}"/>
    <cellStyle name="入力 2 10 4 6 3" xfId="12370" xr:uid="{79EA6863-4FC5-4A05-BF66-BB179104B478}"/>
    <cellStyle name="入力 2 10 4 7" xfId="4674" xr:uid="{A8686D70-6E29-497E-B55C-AE2EF60FE2D2}"/>
    <cellStyle name="入力 2 10 4 7 2" xfId="12930" xr:uid="{98C769AF-27E4-46B2-8B28-7C1502483242}"/>
    <cellStyle name="入力 2 10 4 8" xfId="5569" xr:uid="{E8D92B12-1E18-47A7-A462-935AE54C27C1}"/>
    <cellStyle name="入力 2 10 5" xfId="954" xr:uid="{BC149679-6FF0-45C4-95D6-E62FCF9C40DC}"/>
    <cellStyle name="入力 2 10 5 2" xfId="5767" xr:uid="{CBC3A636-0064-4F4A-8C8E-F226403DFDFE}"/>
    <cellStyle name="入力 2 10 5 2 2" xfId="13336" xr:uid="{BBB71A46-670C-4A44-8F9C-5309C02C391D}"/>
    <cellStyle name="入力 2 10 5 3" xfId="9211" xr:uid="{C020C5F0-645A-4870-B691-144FBFC099DC}"/>
    <cellStyle name="入力 2 10 6" xfId="2010" xr:uid="{1CA54C58-930A-4C6F-ACFE-02ED99F940D9}"/>
    <cellStyle name="入力 2 10 6 2" xfId="6819" xr:uid="{7557154F-8BD8-44BF-8395-0F6E7BC3ED14}"/>
    <cellStyle name="入力 2 10 6 2 2" xfId="14388" xr:uid="{5A9FA4CD-C1F6-4285-8E1D-27C81EDB503F}"/>
    <cellStyle name="入力 2 10 6 3" xfId="10266" xr:uid="{FC4F9AF0-A550-4B58-B7EF-E4A2722E316B}"/>
    <cellStyle name="入力 2 10 7" xfId="1686" xr:uid="{BBDAE207-042B-4C14-860E-2E47774C1DE8}"/>
    <cellStyle name="入力 2 10 7 2" xfId="6495" xr:uid="{88C7E79A-2B6B-4144-B778-37750F6D967D}"/>
    <cellStyle name="入力 2 10 7 2 2" xfId="14064" xr:uid="{D4EE50DE-3B6A-4BE4-B333-624718B68ECB}"/>
    <cellStyle name="入力 2 10 7 3" xfId="9942" xr:uid="{A0961504-9345-4652-A4F8-308576664CD4}"/>
    <cellStyle name="入力 2 10 8" xfId="2991" xr:uid="{5F3CFA39-61B9-43CD-A949-7FFB752424BB}"/>
    <cellStyle name="入力 2 10 8 2" xfId="7800" xr:uid="{7CCF0F44-4F51-4879-8F42-899289898B16}"/>
    <cellStyle name="入力 2 10 8 2 2" xfId="15369" xr:uid="{44312DFF-B463-481D-B01B-D91572AF0617}"/>
    <cellStyle name="入力 2 10 8 3" xfId="11247" xr:uid="{28EA2BF7-00BE-4F7B-91D6-9E5A13757336}"/>
    <cellStyle name="入力 2 10 9" xfId="4084" xr:uid="{C303F721-8DDF-433B-81B2-243FF1737344}"/>
    <cellStyle name="入力 2 10 9 2" xfId="8893" xr:uid="{CDAD5E87-459D-4B12-AA9E-4A331605B00F}"/>
    <cellStyle name="入力 2 10 9 2 2" xfId="16462" xr:uid="{F7B1D28B-C3E2-4456-AE99-F1366A6F3DA4}"/>
    <cellStyle name="入力 2 10 9 3" xfId="12340" xr:uid="{6753C70E-6885-400B-9843-CBB27B0B6D07}"/>
    <cellStyle name="入力 2 11" xfId="293" xr:uid="{00000000-0005-0000-0000-00007B020000}"/>
    <cellStyle name="入力 2 11 10" xfId="4927" xr:uid="{54359E75-F683-4D20-AA15-87B92DCEE1D5}"/>
    <cellStyle name="入力 2 11 10 2" xfId="13183" xr:uid="{75554C7E-5E96-436C-89A4-D91179820553}"/>
    <cellStyle name="入力 2 11 11" xfId="5117" xr:uid="{4B621E2A-8A6B-4D58-B189-5AE1D5707482}"/>
    <cellStyle name="入力 2 11 2" xfId="556" xr:uid="{00000000-0005-0000-0000-00007C020000}"/>
    <cellStyle name="入力 2 11 2 2" xfId="1357" xr:uid="{6F99741B-71AD-4AFC-81DC-A16A60E1A9A2}"/>
    <cellStyle name="入力 2 11 2 2 2" xfId="6168" xr:uid="{DF56FAE3-D79D-4881-90C3-804DE0C03C7B}"/>
    <cellStyle name="入力 2 11 2 2 2 2" xfId="13737" xr:uid="{806A8125-BA8D-4FBB-8C13-255EB78E956F}"/>
    <cellStyle name="入力 2 11 2 2 3" xfId="9613" xr:uid="{2D0C31F1-E940-41E0-997E-C38C67DF69C4}"/>
    <cellStyle name="入力 2 11 2 3" xfId="2093" xr:uid="{016F556F-D488-4F3E-9CA1-5823B9C1DF66}"/>
    <cellStyle name="入力 2 11 2 3 2" xfId="6902" xr:uid="{383C1FA8-6DB1-4748-A47B-BF08D8AFF03A}"/>
    <cellStyle name="入力 2 11 2 3 2 2" xfId="14471" xr:uid="{66EAF530-22C3-48D1-AA4D-7BBBDB8B7587}"/>
    <cellStyle name="入力 2 11 2 3 3" xfId="10349" xr:uid="{C824E4AA-3727-4A92-8FEE-FBA1853A157D}"/>
    <cellStyle name="入力 2 11 2 4" xfId="2631" xr:uid="{6805F167-246F-4A81-B6F2-93C6D4EF466D}"/>
    <cellStyle name="入力 2 11 2 4 2" xfId="7440" xr:uid="{304A88CB-B3CE-4A24-A4D4-17582FD21680}"/>
    <cellStyle name="入力 2 11 2 4 2 2" xfId="15009" xr:uid="{BCA3D510-EA7E-4919-A778-22012AA3D9AF}"/>
    <cellStyle name="入力 2 11 2 4 3" xfId="10887" xr:uid="{A72C038B-2015-44DD-A6BD-1ABBF88A3B6D}"/>
    <cellStyle name="入力 2 11 2 5" xfId="3152" xr:uid="{2D86DFA3-736A-471D-9E13-A479A4D2C505}"/>
    <cellStyle name="入力 2 11 2 5 2" xfId="7961" xr:uid="{D822E4F2-5964-43C4-ABB5-2D6B24697398}"/>
    <cellStyle name="入力 2 11 2 5 2 2" xfId="15530" xr:uid="{3024928B-6A7A-4853-AF43-D3DCCD299B15}"/>
    <cellStyle name="入力 2 11 2 5 3" xfId="11408" xr:uid="{4D631E17-71E6-450C-93A7-95F1474BE497}"/>
    <cellStyle name="入力 2 11 2 6" xfId="3702" xr:uid="{885057D9-083A-4EFB-9ED1-A99A103E8635}"/>
    <cellStyle name="入力 2 11 2 6 2" xfId="8511" xr:uid="{A4EC8391-363B-47BF-BA1A-CBF670C6317B}"/>
    <cellStyle name="入力 2 11 2 6 2 2" xfId="16080" xr:uid="{9C885D83-A437-468E-90E4-7C9902A832D9}"/>
    <cellStyle name="入力 2 11 2 6 3" xfId="11958" xr:uid="{3FF8A43D-7E74-46A3-9B49-058D633C0CCB}"/>
    <cellStyle name="入力 2 11 2 7" xfId="4936" xr:uid="{7EEDAC93-7681-4AB3-A458-1B037DF656A4}"/>
    <cellStyle name="入力 2 11 2 7 2" xfId="13192" xr:uid="{A64A7CEB-31A2-4B23-A8E0-94FE2C6F841C}"/>
    <cellStyle name="入力 2 11 2 8" xfId="5379" xr:uid="{DECD1F0C-8232-4C62-94A8-DEEAF7308678}"/>
    <cellStyle name="入力 2 11 3" xfId="701" xr:uid="{00000000-0005-0000-0000-00007D020000}"/>
    <cellStyle name="入力 2 11 3 2" xfId="1502" xr:uid="{AAEE59F9-1BA8-4F6B-A07A-D07D51B53080}"/>
    <cellStyle name="入力 2 11 3 2 2" xfId="6313" xr:uid="{B37F2EE2-D0F1-4CB1-AF01-F62120E0F2A3}"/>
    <cellStyle name="入力 2 11 3 2 2 2" xfId="13882" xr:uid="{A31E1CCE-4182-4C47-BB3D-A1FF6A26EA07}"/>
    <cellStyle name="入力 2 11 3 2 3" xfId="9758" xr:uid="{D06A7723-27AB-4931-9C19-0B2B64C10EE8}"/>
    <cellStyle name="入力 2 11 3 3" xfId="1723" xr:uid="{16F5272B-F141-4047-82BC-AD7874810F8D}"/>
    <cellStyle name="入力 2 11 3 3 2" xfId="6532" xr:uid="{1562E0CC-3B4B-477D-B8C4-D2CB23AEF0E8}"/>
    <cellStyle name="入力 2 11 3 3 2 2" xfId="14101" xr:uid="{E6A2E60E-3639-4496-80E7-D4ACF1951D5D}"/>
    <cellStyle name="入力 2 11 3 3 3" xfId="9979" xr:uid="{52447FEE-A3E0-4291-AD12-1AD67E2B9441}"/>
    <cellStyle name="入力 2 11 3 4" xfId="2776" xr:uid="{15F0BEF8-1376-4DCF-AE55-D76CE4DAED7C}"/>
    <cellStyle name="入力 2 11 3 4 2" xfId="7585" xr:uid="{2FC3A3F8-DEB1-44C8-9D0B-696D721D5EEF}"/>
    <cellStyle name="入力 2 11 3 4 2 2" xfId="15154" xr:uid="{F4CE9822-BD68-4B0F-AD54-ABEFAC0B37F4}"/>
    <cellStyle name="入力 2 11 3 4 3" xfId="11032" xr:uid="{C4C63768-2D52-4098-A40C-E88228539D9B}"/>
    <cellStyle name="入力 2 11 3 5" xfId="3549" xr:uid="{BD8D7211-CB02-4253-8161-2E1A7DF2AD47}"/>
    <cellStyle name="入力 2 11 3 5 2" xfId="8358" xr:uid="{5B28D411-DDF9-4858-8147-5A2E9A13C4DA}"/>
    <cellStyle name="入力 2 11 3 5 2 2" xfId="15927" xr:uid="{2C635320-AC04-4DB1-8D0B-D31F0A1D78BE}"/>
    <cellStyle name="入力 2 11 3 5 3" xfId="11805" xr:uid="{05924EDB-97C1-4766-AE55-1EBBAAEEBA29}"/>
    <cellStyle name="入力 2 11 3 6" xfId="4121" xr:uid="{A172AF4D-B5DF-40B3-806F-B9635FD8CC74}"/>
    <cellStyle name="入力 2 11 3 6 2" xfId="8930" xr:uid="{FD164F18-1CE4-49A4-AAC8-C65236DCC61C}"/>
    <cellStyle name="入力 2 11 3 6 2 2" xfId="16499" xr:uid="{D4E1D772-8C4D-411A-A4FA-ACE2629C9C3B}"/>
    <cellStyle name="入力 2 11 3 6 3" xfId="12377" xr:uid="{40EEF9E4-3C5D-475C-863E-686CDF5EA3FD}"/>
    <cellStyle name="入力 2 11 3 7" xfId="4681" xr:uid="{74AC1CDA-38BE-45CD-A806-D79D92A60B6C}"/>
    <cellStyle name="入力 2 11 3 7 2" xfId="12937" xr:uid="{821F2DE4-2AD8-4954-AF2D-5033C5507EBA}"/>
    <cellStyle name="入力 2 11 3 8" xfId="5524" xr:uid="{9A4A142F-0B1C-4EEA-9D6B-F5B016B24A40}"/>
    <cellStyle name="入力 2 11 4" xfId="610" xr:uid="{00000000-0005-0000-0000-00007E020000}"/>
    <cellStyle name="入力 2 11 4 2" xfId="1411" xr:uid="{05E0B488-1B99-4021-A06D-719747F0401C}"/>
    <cellStyle name="入力 2 11 4 2 2" xfId="6222" xr:uid="{9D40EAAC-C12C-4877-87DC-E6A5CEB56991}"/>
    <cellStyle name="入力 2 11 4 2 2 2" xfId="13791" xr:uid="{C3C602FB-2582-46AF-9260-A32C2B3F939A}"/>
    <cellStyle name="入力 2 11 4 2 3" xfId="9667" xr:uid="{DE748EB6-515E-4EB5-95B2-D2ECD30EACD6}"/>
    <cellStyle name="入力 2 11 4 3" xfId="1846" xr:uid="{C4D766DF-88B6-4765-9D89-81540CD7E08A}"/>
    <cellStyle name="入力 2 11 4 3 2" xfId="6655" xr:uid="{9A134A79-30C3-4064-9A08-CF21D4D7C3B0}"/>
    <cellStyle name="入力 2 11 4 3 2 2" xfId="14224" xr:uid="{0F799203-78B0-40A1-937F-55E63B22E52A}"/>
    <cellStyle name="入力 2 11 4 3 3" xfId="10102" xr:uid="{8D8D0DB1-25F2-4EB0-AB02-92E718555A22}"/>
    <cellStyle name="入力 2 11 4 4" xfId="2685" xr:uid="{17BE8FFE-8B96-4CCC-9AD8-872C3E1FC1A6}"/>
    <cellStyle name="入力 2 11 4 4 2" xfId="7494" xr:uid="{A26C4AAC-5C86-41DF-A2F0-4CF5227D9AEC}"/>
    <cellStyle name="入力 2 11 4 4 2 2" xfId="15063" xr:uid="{B2B12CC1-D004-4D6F-BFDE-819AB3B343D7}"/>
    <cellStyle name="入力 2 11 4 4 3" xfId="10941" xr:uid="{B23F1B57-1D3D-4AB4-81DD-8910A026CE1E}"/>
    <cellStyle name="入力 2 11 4 5" xfId="2996" xr:uid="{223FE373-85A2-47D5-8270-68687806AF46}"/>
    <cellStyle name="入力 2 11 4 5 2" xfId="7805" xr:uid="{348364FB-5D1B-480E-B1EA-53D55EE6E7F9}"/>
    <cellStyle name="入力 2 11 4 5 2 2" xfId="15374" xr:uid="{EC3B18F1-AD7B-4793-8151-986892C6F61C}"/>
    <cellStyle name="入力 2 11 4 5 3" xfId="11252" xr:uid="{7DBEDC25-437A-4AEA-9665-9F34BE1D52EE}"/>
    <cellStyle name="入力 2 11 4 6" xfId="3652" xr:uid="{70F1BA9B-2D27-4480-998C-0E338F8C0AB8}"/>
    <cellStyle name="入力 2 11 4 6 2" xfId="8461" xr:uid="{D9A06A36-0602-4A1F-ADA7-B45D8BAD6B4A}"/>
    <cellStyle name="入力 2 11 4 6 2 2" xfId="16030" xr:uid="{B3AF8E0F-9F64-4431-9AF7-39DA315D0B52}"/>
    <cellStyle name="入力 2 11 4 6 3" xfId="11908" xr:uid="{641609FD-0ADE-46EB-B4C1-5EBDCE148670}"/>
    <cellStyle name="入力 2 11 4 7" xfId="4956" xr:uid="{53760FD0-9105-4A26-A163-E39FE927CD8F}"/>
    <cellStyle name="入力 2 11 4 7 2" xfId="13212" xr:uid="{B4FA3E44-88DA-4014-8ED3-47BE01F4D7E3}"/>
    <cellStyle name="入力 2 11 4 8" xfId="5433" xr:uid="{58CAAE80-6CC5-4303-8B1F-6C2651ED82FA}"/>
    <cellStyle name="入力 2 11 5" xfId="1094" xr:uid="{E7AEB87B-B829-48EE-B886-F4EFE38136A6}"/>
    <cellStyle name="入力 2 11 5 2" xfId="5906" xr:uid="{3B0FE547-4A88-4D4B-B681-C45E45582F04}"/>
    <cellStyle name="入力 2 11 5 2 2" xfId="13475" xr:uid="{BAF34BB8-BC1E-44A3-9537-4DB44FB23D82}"/>
    <cellStyle name="入力 2 11 5 3" xfId="9350" xr:uid="{3B2BAD95-3B61-4893-AD5E-5692A5C1BB18}"/>
    <cellStyle name="入力 2 11 6" xfId="1804" xr:uid="{B348E820-4B9C-4F28-BB1A-0A987E491B26}"/>
    <cellStyle name="入力 2 11 6 2" xfId="6613" xr:uid="{99EC6788-9AD9-41D0-840D-DB405D5C4DD4}"/>
    <cellStyle name="入力 2 11 6 2 2" xfId="14182" xr:uid="{159B0647-7BAF-4D31-8AFD-3F3CFB232ADF}"/>
    <cellStyle name="入力 2 11 6 3" xfId="10060" xr:uid="{9EE79235-12FB-4897-B299-EE9CAA7F6586}"/>
    <cellStyle name="入力 2 11 7" xfId="2369" xr:uid="{905F942C-E424-40B4-885C-E5A8B8AC2B2A}"/>
    <cellStyle name="入力 2 11 7 2" xfId="7178" xr:uid="{EE61005F-215F-4F78-AEC7-8B5D1D01A1E8}"/>
    <cellStyle name="入力 2 11 7 2 2" xfId="14747" xr:uid="{D5B8C7E8-B9E3-4B8A-99BD-60135EB0DDDE}"/>
    <cellStyle name="入力 2 11 7 3" xfId="10625" xr:uid="{BA47C728-66F3-4683-920C-9A3384BA3099}"/>
    <cellStyle name="入力 2 11 8" xfId="3313" xr:uid="{392EA16D-D3F0-4714-8695-83F0DC3DE716}"/>
    <cellStyle name="入力 2 11 8 2" xfId="8122" xr:uid="{5495CA8C-8BCA-4021-B765-04281CE10BE0}"/>
    <cellStyle name="入力 2 11 8 2 2" xfId="15691" xr:uid="{23DE41F1-6069-4690-8562-710C35746DB6}"/>
    <cellStyle name="入力 2 11 8 3" xfId="11569" xr:uid="{2E67D62F-8BFA-4553-8FC6-F3888089D903}"/>
    <cellStyle name="入力 2 11 9" xfId="3763" xr:uid="{11998D6C-1064-42FB-BD40-36A52AC681B1}"/>
    <cellStyle name="入力 2 11 9 2" xfId="8572" xr:uid="{D5F32CE8-2F71-476A-96DE-49F38D318715}"/>
    <cellStyle name="入力 2 11 9 2 2" xfId="16141" xr:uid="{323BC879-0406-4238-B8B2-EBD3461A4AA0}"/>
    <cellStyle name="入力 2 11 9 3" xfId="12019" xr:uid="{6133ED4C-3C46-4992-92C6-DE02951E62DB}"/>
    <cellStyle name="入力 2 12" xfId="246" xr:uid="{00000000-0005-0000-0000-00007F020000}"/>
    <cellStyle name="入力 2 12 10" xfId="4614" xr:uid="{A4DE9B2A-34A9-4701-A424-AF86BE853DAF}"/>
    <cellStyle name="入力 2 12 10 2" xfId="12870" xr:uid="{4851F424-BDD5-4CAB-AEEF-D189172702DF}"/>
    <cellStyle name="入力 2 12 11" xfId="5070" xr:uid="{DD88982D-67D4-444C-8980-2DF60801F1EB}"/>
    <cellStyle name="入力 2 12 2" xfId="510" xr:uid="{00000000-0005-0000-0000-000080020000}"/>
    <cellStyle name="入力 2 12 2 2" xfId="1311" xr:uid="{D1CAAAD3-CAB9-441A-A48C-58A53A582612}"/>
    <cellStyle name="入力 2 12 2 2 2" xfId="6122" xr:uid="{12E9A32C-92D0-4A6F-B804-11F385B38183}"/>
    <cellStyle name="入力 2 12 2 2 2 2" xfId="13691" xr:uid="{DD52EAEB-3DF1-45E5-8BC0-8B6DDD71D278}"/>
    <cellStyle name="入力 2 12 2 2 3" xfId="9567" xr:uid="{33D870A8-38E6-4B43-9C62-FCC1A20F49BD}"/>
    <cellStyle name="入力 2 12 2 3" xfId="1708" xr:uid="{8F7B1A51-96F3-4F68-BEED-E89250AC0EE1}"/>
    <cellStyle name="入力 2 12 2 3 2" xfId="6517" xr:uid="{4DE4D450-585C-4684-B714-C61ED57CC4AE}"/>
    <cellStyle name="入力 2 12 2 3 2 2" xfId="14086" xr:uid="{E93A52A8-5328-4036-B4F4-3BAAEFAB343A}"/>
    <cellStyle name="入力 2 12 2 3 3" xfId="9964" xr:uid="{5EBDC121-CA42-435B-BE2C-093FCF5F7B81}"/>
    <cellStyle name="入力 2 12 2 4" xfId="2585" xr:uid="{A4B4D20C-50A2-4970-8F12-81249260B149}"/>
    <cellStyle name="入力 2 12 2 4 2" xfId="7394" xr:uid="{530443FA-1625-4564-9F3C-A32BE6563C89}"/>
    <cellStyle name="入力 2 12 2 4 2 2" xfId="14963" xr:uid="{6733E92A-1091-4490-BE59-3A72BD4ED1F1}"/>
    <cellStyle name="入力 2 12 2 4 3" xfId="10841" xr:uid="{47BA76A0-DC69-4BEF-87CC-ED07AB84D2D3}"/>
    <cellStyle name="入力 2 12 2 5" xfId="3273" xr:uid="{E7D2A711-EB48-467C-9A3F-66C931BBBF20}"/>
    <cellStyle name="入力 2 12 2 5 2" xfId="8082" xr:uid="{ACAFB202-F937-4668-906A-C6FE82E281DC}"/>
    <cellStyle name="入力 2 12 2 5 2 2" xfId="15651" xr:uid="{12B6C6E9-4977-4235-91E2-05455C522D99}"/>
    <cellStyle name="入力 2 12 2 5 3" xfId="11529" xr:uid="{DA49682B-EF85-4B0B-A772-900397F6723B}"/>
    <cellStyle name="入力 2 12 2 6" xfId="4106" xr:uid="{B4A5F1AD-D1F1-45E6-B449-920C684F63AD}"/>
    <cellStyle name="入力 2 12 2 6 2" xfId="8915" xr:uid="{99E6707E-FFCD-4EA0-9924-33A465B4C5AE}"/>
    <cellStyle name="入力 2 12 2 6 2 2" xfId="16484" xr:uid="{E7D19B45-7A42-4528-B476-1DB929054831}"/>
    <cellStyle name="入力 2 12 2 6 3" xfId="12362" xr:uid="{DDDC7909-102F-44F7-BF09-5ACBE6ED7E60}"/>
    <cellStyle name="入力 2 12 2 7" xfId="4666" xr:uid="{7829F977-1417-4299-87E5-27397E6CA59E}"/>
    <cellStyle name="入力 2 12 2 7 2" xfId="12922" xr:uid="{FC3A9741-ADDF-4ABD-AA7C-4017071C20F9}"/>
    <cellStyle name="入力 2 12 2 8" xfId="5333" xr:uid="{50D95AFF-A1B1-425F-81F7-75B748D0507A}"/>
    <cellStyle name="入力 2 12 3" xfId="654" xr:uid="{00000000-0005-0000-0000-000081020000}"/>
    <cellStyle name="入力 2 12 3 2" xfId="1455" xr:uid="{B9306754-2064-4571-ADC2-52FB7A90D0AE}"/>
    <cellStyle name="入力 2 12 3 2 2" xfId="6266" xr:uid="{B8246896-D627-4BF9-ABB1-9A8A253C9C37}"/>
    <cellStyle name="入力 2 12 3 2 2 2" xfId="13835" xr:uid="{DFBBBAE3-5DC1-4A3B-9A0F-3D805C9A2ED7}"/>
    <cellStyle name="入力 2 12 3 2 3" xfId="9711" xr:uid="{833D753D-6D79-4A02-A768-D1246E945069}"/>
    <cellStyle name="入力 2 12 3 3" xfId="1850" xr:uid="{A5F55D8C-1077-4D7F-9D43-0653EF0B422B}"/>
    <cellStyle name="入力 2 12 3 3 2" xfId="6659" xr:uid="{560AFC46-0CF0-49C9-98DF-8D0C96B71E79}"/>
    <cellStyle name="入力 2 12 3 3 2 2" xfId="14228" xr:uid="{A64B035F-7C51-4383-A56E-BCCD7F5B7E21}"/>
    <cellStyle name="入力 2 12 3 3 3" xfId="10106" xr:uid="{CE49E71D-56CF-4D5E-A11A-77D8AD1960D6}"/>
    <cellStyle name="入力 2 12 3 4" xfId="2729" xr:uid="{A150966F-BB0D-4A09-949E-813BC7FF5C8F}"/>
    <cellStyle name="入力 2 12 3 4 2" xfId="7538" xr:uid="{FCDDDE7F-250A-40B9-A8D4-C4C84813A0FB}"/>
    <cellStyle name="入力 2 12 3 4 2 2" xfId="15107" xr:uid="{C93DBDE3-D286-499E-9A5C-725DF24977EA}"/>
    <cellStyle name="入力 2 12 3 4 3" xfId="10985" xr:uid="{7FFA9CEE-2CC6-4012-A9F7-51624320B110}"/>
    <cellStyle name="入力 2 12 3 5" xfId="3519" xr:uid="{11CAD69B-C00D-43F3-B276-3C0B67825DED}"/>
    <cellStyle name="入力 2 12 3 5 2" xfId="8328" xr:uid="{C6D756EF-F854-4DDB-A604-2F7EA235F10B}"/>
    <cellStyle name="入力 2 12 3 5 2 2" xfId="15897" xr:uid="{ED3E6243-F719-43E9-B86C-67AAB90B6518}"/>
    <cellStyle name="入力 2 12 3 5 3" xfId="11775" xr:uid="{BE7EE0FA-1BF0-44FF-AC85-BE4F9EB23FC6}"/>
    <cellStyle name="入力 2 12 3 6" xfId="3962" xr:uid="{AC141BA1-90BA-4407-B542-1F342E0BAD29}"/>
    <cellStyle name="入力 2 12 3 6 2" xfId="8771" xr:uid="{C7578B15-64CA-45EF-9694-A39E4808FE45}"/>
    <cellStyle name="入力 2 12 3 6 2 2" xfId="16340" xr:uid="{91BB84C6-91D6-4BD2-B8E5-B469263FB895}"/>
    <cellStyle name="入力 2 12 3 6 3" xfId="12218" xr:uid="{EDCB2F2F-37D2-4C31-82A5-2F1A09E95904}"/>
    <cellStyle name="入力 2 12 3 7" xfId="4418" xr:uid="{D79D621F-19D1-4EC0-9262-1BF9E7F70EC6}"/>
    <cellStyle name="入力 2 12 3 7 2" xfId="12674" xr:uid="{F4D4301C-9EED-472D-84DF-D97E2DB1E266}"/>
    <cellStyle name="入力 2 12 3 8" xfId="5477" xr:uid="{F3CA215E-5FC3-4BC3-AC74-17FFBE094020}"/>
    <cellStyle name="入力 2 12 4" xfId="362" xr:uid="{00000000-0005-0000-0000-000082020000}"/>
    <cellStyle name="入力 2 12 4 2" xfId="1163" xr:uid="{1062BFB3-5A68-425D-8978-91BD4CBAB326}"/>
    <cellStyle name="入力 2 12 4 2 2" xfId="5975" xr:uid="{1ED361E4-89B5-4400-8BD0-9A7D09E30F2A}"/>
    <cellStyle name="入力 2 12 4 2 2 2" xfId="13544" xr:uid="{A6A1FD2A-591D-4B44-A343-09904AF46534}"/>
    <cellStyle name="入力 2 12 4 2 3" xfId="9419" xr:uid="{40634754-C127-409C-8644-1F64761ED987}"/>
    <cellStyle name="入力 2 12 4 3" xfId="2019" xr:uid="{A9C6BF7C-D718-4F18-B9DD-3193B4F59728}"/>
    <cellStyle name="入力 2 12 4 3 2" xfId="6828" xr:uid="{44E0749F-DB73-4CB7-91A5-AB01EA4DED7F}"/>
    <cellStyle name="入力 2 12 4 3 2 2" xfId="14397" xr:uid="{A21194BE-336C-43D7-8174-261073F4B9F3}"/>
    <cellStyle name="入力 2 12 4 3 3" xfId="10275" xr:uid="{190157E2-9A7B-4998-8A6F-FA97ED47E2ED}"/>
    <cellStyle name="入力 2 12 4 4" xfId="2438" xr:uid="{54DEF122-C322-4FFB-9023-C7F094EB5E8A}"/>
    <cellStyle name="入力 2 12 4 4 2" xfId="7247" xr:uid="{269D9582-401E-496D-B7BF-62E92FDDFEDC}"/>
    <cellStyle name="入力 2 12 4 4 2 2" xfId="14816" xr:uid="{EE13A1AD-DF5D-43D9-92DA-BECB66690A4D}"/>
    <cellStyle name="入力 2 12 4 4 3" xfId="10694" xr:uid="{9F04F806-E505-47BE-BBD4-A48D7F9B5F7D}"/>
    <cellStyle name="入力 2 12 4 5" xfId="3425" xr:uid="{F4219B0C-1F7F-4BB3-A674-BC8C77FDC279}"/>
    <cellStyle name="入力 2 12 4 5 2" xfId="8234" xr:uid="{D0DE79FD-5917-4D71-9705-F321F846E159}"/>
    <cellStyle name="入力 2 12 4 5 2 2" xfId="15803" xr:uid="{5E128007-F242-4901-B72E-A3D4AB7BC2E5}"/>
    <cellStyle name="入力 2 12 4 5 3" xfId="11681" xr:uid="{66582CB0-3DD5-4236-8D16-E7C0EB85B5A8}"/>
    <cellStyle name="入力 2 12 4 6" xfId="3978" xr:uid="{1777C218-5381-4CA8-8500-2AE13ED8721C}"/>
    <cellStyle name="入力 2 12 4 6 2" xfId="8787" xr:uid="{1A57EC25-6508-47CB-ADAA-8226B1E25F69}"/>
    <cellStyle name="入力 2 12 4 6 2 2" xfId="16356" xr:uid="{27E303D4-93D4-4CD7-9990-EEDDB3D1CAE3}"/>
    <cellStyle name="入力 2 12 4 6 3" xfId="12234" xr:uid="{A5B7B2AB-45EB-4D0E-B817-C32D18CC92C5}"/>
    <cellStyle name="入力 2 12 4 7" xfId="4435" xr:uid="{0A3FA6E3-3E5F-4D32-BB0D-8C25B463F351}"/>
    <cellStyle name="入力 2 12 4 7 2" xfId="12691" xr:uid="{F5063D49-F6C0-4649-95AA-449BC81F2DD4}"/>
    <cellStyle name="入力 2 12 4 8" xfId="5186" xr:uid="{4037C858-C142-48D7-A09D-9F9E53A75D52}"/>
    <cellStyle name="入力 2 12 5" xfId="1047" xr:uid="{AB9412BA-627F-4B69-94EB-145ADA7AD762}"/>
    <cellStyle name="入力 2 12 5 2" xfId="5859" xr:uid="{F02A1056-B654-4B4B-AC59-64C5CAFB7CCC}"/>
    <cellStyle name="入力 2 12 5 2 2" xfId="13428" xr:uid="{7940D0F8-780B-4583-9A5F-A8BAEB16DD41}"/>
    <cellStyle name="入力 2 12 5 3" xfId="9303" xr:uid="{3A8DA5D6-7983-40A4-9E83-8110B5CD6AF1}"/>
    <cellStyle name="入力 2 12 6" xfId="1647" xr:uid="{714A1045-C888-42E1-A0FD-25305969DE6C}"/>
    <cellStyle name="入力 2 12 6 2" xfId="6456" xr:uid="{7714E0D4-84F0-46F7-BFA0-282C78B7753B}"/>
    <cellStyle name="入力 2 12 6 2 2" xfId="14025" xr:uid="{518427DA-9A9F-493B-B9EB-347B9F934588}"/>
    <cellStyle name="入力 2 12 6 3" xfId="9903" xr:uid="{EFD24EF3-6DD1-4BD4-A011-565CB8B3EE6B}"/>
    <cellStyle name="入力 2 12 7" xfId="2322" xr:uid="{71704C06-22F5-421F-B982-C40CF4A68047}"/>
    <cellStyle name="入力 2 12 7 2" xfId="7131" xr:uid="{8D544923-DAD7-47F1-83B2-B254FD07D674}"/>
    <cellStyle name="入力 2 12 7 2 2" xfId="14700" xr:uid="{D43C3505-E681-4374-A00D-8287DA056989}"/>
    <cellStyle name="入力 2 12 7 3" xfId="10578" xr:uid="{6093487B-49DE-4E31-8D3A-BDFD1573B0D6}"/>
    <cellStyle name="入力 2 12 8" xfId="3507" xr:uid="{8D1F0A54-A746-49B6-A6F3-2AEE7FCFCB44}"/>
    <cellStyle name="入力 2 12 8 2" xfId="8316" xr:uid="{1AF558DF-BF43-4764-9A15-12EFA647D52D}"/>
    <cellStyle name="入力 2 12 8 2 2" xfId="15885" xr:uid="{25956D1F-B078-4720-BF93-39F543A34F70}"/>
    <cellStyle name="入力 2 12 8 3" xfId="11763" xr:uid="{6D7085FC-90B7-4115-B3EE-C41DEA2A56B8}"/>
    <cellStyle name="入力 2 12 9" xfId="3833" xr:uid="{4F44C90D-4FDC-4CB3-A356-416294EED4B1}"/>
    <cellStyle name="入力 2 12 9 2" xfId="8642" xr:uid="{600256C2-5C61-4C0B-8FCA-54196CD1458C}"/>
    <cellStyle name="入力 2 12 9 2 2" xfId="16211" xr:uid="{C0B32CA8-4FE3-48AC-9489-E8CAF1D96D40}"/>
    <cellStyle name="入力 2 12 9 3" xfId="12089" xr:uid="{784FA36B-58B7-441D-86F2-4559A4286A7B}"/>
    <cellStyle name="入力 2 13" xfId="222" xr:uid="{00000000-0005-0000-0000-000083020000}"/>
    <cellStyle name="入力 2 13 10" xfId="4661" xr:uid="{29F828C5-6DEB-4A90-A39A-A11585C7F768}"/>
    <cellStyle name="入力 2 13 10 2" xfId="12917" xr:uid="{49B7229A-549F-42AA-9108-75E13832622A}"/>
    <cellStyle name="入力 2 13 11" xfId="5046" xr:uid="{2B038445-8985-4286-A2B5-22C667B04BF9}"/>
    <cellStyle name="入力 2 13 2" xfId="487" xr:uid="{00000000-0005-0000-0000-000084020000}"/>
    <cellStyle name="入力 2 13 2 2" xfId="1288" xr:uid="{421739EB-FB7D-4F4B-84D4-57B47E90C606}"/>
    <cellStyle name="入力 2 13 2 2 2" xfId="6099" xr:uid="{A9AA53E3-223F-4C58-B97E-45FC32F35DB6}"/>
    <cellStyle name="入力 2 13 2 2 2 2" xfId="13668" xr:uid="{C6E5CBE6-B862-456D-AB87-9255B1DC9418}"/>
    <cellStyle name="入力 2 13 2 2 3" xfId="9544" xr:uid="{79E709B4-A263-4C95-9E80-264C2ADB2698}"/>
    <cellStyle name="入力 2 13 2 3" xfId="887" xr:uid="{77152126-DDB8-4F8B-B770-CB9D431CBE0A}"/>
    <cellStyle name="入力 2 13 2 3 2" xfId="5701" xr:uid="{25E0FD30-0534-4FA8-AAB3-5FFA2A5F03D0}"/>
    <cellStyle name="入力 2 13 2 3 2 2" xfId="13270" xr:uid="{00E92680-759C-4E3E-BD8A-E6BE293E3466}"/>
    <cellStyle name="入力 2 13 2 3 3" xfId="9144" xr:uid="{969B2222-0CF2-4479-B60C-0D2577AC4970}"/>
    <cellStyle name="入力 2 13 2 4" xfId="2562" xr:uid="{8EE853C6-7CBD-45A1-9943-BF72B9DA7A78}"/>
    <cellStyle name="入力 2 13 2 4 2" xfId="7371" xr:uid="{89FEDBFA-02FC-4335-B59E-FEB5C2B2C01E}"/>
    <cellStyle name="入力 2 13 2 4 2 2" xfId="14940" xr:uid="{1736BBF1-D768-4664-B278-46300A55A7B0}"/>
    <cellStyle name="入力 2 13 2 4 3" xfId="10818" xr:uid="{54C0F895-F263-425C-ABFA-1BE687514CB1}"/>
    <cellStyle name="入力 2 13 2 5" xfId="2905" xr:uid="{270CFDE3-5C00-4AAB-A79B-503EF2375B71}"/>
    <cellStyle name="入力 2 13 2 5 2" xfId="7714" xr:uid="{5E931A37-FA1C-422F-9994-D5FF04F76701}"/>
    <cellStyle name="入力 2 13 2 5 2 2" xfId="15283" xr:uid="{B55C91AA-3251-4023-8B69-CB6C77FF1647}"/>
    <cellStyle name="入力 2 13 2 5 3" xfId="11161" xr:uid="{6FCA249F-0894-4920-9C40-CC84D5CAE2C8}"/>
    <cellStyle name="入力 2 13 2 6" xfId="3716" xr:uid="{BFCDE93C-BACE-44B0-8CE1-A3FD478C2288}"/>
    <cellStyle name="入力 2 13 2 6 2" xfId="8525" xr:uid="{299D36BC-D213-48CE-9347-B713E41E0A6D}"/>
    <cellStyle name="入力 2 13 2 6 2 2" xfId="16094" xr:uid="{2900E96C-2823-4362-964A-C0B2655BC1CF}"/>
    <cellStyle name="入力 2 13 2 6 3" xfId="11972" xr:uid="{BE23FD75-E194-48D8-AF59-BC7E3BBAA12C}"/>
    <cellStyle name="入力 2 13 2 7" xfId="4405" xr:uid="{A04D5BB8-8D12-40C8-928E-0B946D8D53B9}"/>
    <cellStyle name="入力 2 13 2 7 2" xfId="12661" xr:uid="{430B13F8-4E73-4F83-BBF9-593D87F189CB}"/>
    <cellStyle name="入力 2 13 2 8" xfId="5310" xr:uid="{B4B9CA34-4A85-4558-AAEB-A429F2F6D912}"/>
    <cellStyle name="入力 2 13 3" xfId="630" xr:uid="{00000000-0005-0000-0000-000085020000}"/>
    <cellStyle name="入力 2 13 3 2" xfId="1431" xr:uid="{F2D58410-3AF9-4098-901D-9FB56A919890}"/>
    <cellStyle name="入力 2 13 3 2 2" xfId="6242" xr:uid="{24DCC41B-3351-454A-8707-9788A2E661EC}"/>
    <cellStyle name="入力 2 13 3 2 2 2" xfId="13811" xr:uid="{53D50D1C-9913-4BBF-9BB5-E77FB770BC09}"/>
    <cellStyle name="入力 2 13 3 2 3" xfId="9687" xr:uid="{159CB6BD-159E-4E5F-A513-7DAB58FCBF86}"/>
    <cellStyle name="入力 2 13 3 3" xfId="841" xr:uid="{6DD01933-50F4-430C-8B51-ADEA0C6DB0A4}"/>
    <cellStyle name="入力 2 13 3 3 2" xfId="5655" xr:uid="{9DFA0074-24C7-4D6F-8D20-E7085244257D}"/>
    <cellStyle name="入力 2 13 3 3 2 2" xfId="13224" xr:uid="{00435281-6363-41D5-9457-F72923F06E70}"/>
    <cellStyle name="入力 2 13 3 3 3" xfId="9098" xr:uid="{B8915668-6F65-4CB0-8ED6-0FBFD6D3DBE4}"/>
    <cellStyle name="入力 2 13 3 4" xfId="2705" xr:uid="{99C5A7B9-6E9A-462A-84D4-062703DD34CE}"/>
    <cellStyle name="入力 2 13 3 4 2" xfId="7514" xr:uid="{D55B24CA-68EC-4682-A9AB-608BF7CAA4E3}"/>
    <cellStyle name="入力 2 13 3 4 2 2" xfId="15083" xr:uid="{2E35C409-B088-4019-B1B9-6FEED074B290}"/>
    <cellStyle name="入力 2 13 3 4 3" xfId="10961" xr:uid="{9B839CD4-92C0-4BF4-A95C-39E12473B75E}"/>
    <cellStyle name="入力 2 13 3 5" xfId="3341" xr:uid="{68DB514C-4FAD-430C-8823-874CF491960D}"/>
    <cellStyle name="入力 2 13 3 5 2" xfId="8150" xr:uid="{1F32E612-89E6-4DAA-AF6B-1211713065C1}"/>
    <cellStyle name="入力 2 13 3 5 2 2" xfId="15719" xr:uid="{926868CB-792D-42E4-AE48-B9CB2E6A29C4}"/>
    <cellStyle name="入力 2 13 3 5 3" xfId="11597" xr:uid="{7B88ED9A-6CDC-4191-B397-A3BFA967ABF1}"/>
    <cellStyle name="入力 2 13 3 6" xfId="3791" xr:uid="{129C1B8F-F909-4BC0-8F8C-5D2C05891473}"/>
    <cellStyle name="入力 2 13 3 6 2" xfId="8600" xr:uid="{9E537918-1F55-440A-8CFA-D756CD3BFBFC}"/>
    <cellStyle name="入力 2 13 3 6 2 2" xfId="16169" xr:uid="{B5395602-6059-4599-A8EE-6794425EFFC2}"/>
    <cellStyle name="入力 2 13 3 6 3" xfId="12047" xr:uid="{3C8C58CD-3F59-4637-9006-BB29E8E12C46}"/>
    <cellStyle name="入力 2 13 3 7" xfId="4340" xr:uid="{DFC39C04-7A76-43B2-AE04-6C2538B2CB7B}"/>
    <cellStyle name="入力 2 13 3 7 2" xfId="12596" xr:uid="{291C7E6E-6933-4233-8535-D94C2BACEF05}"/>
    <cellStyle name="入力 2 13 3 8" xfId="5453" xr:uid="{4F318C81-4856-4993-80BE-4F3719B207EC}"/>
    <cellStyle name="入力 2 13 4" xfId="779" xr:uid="{00000000-0005-0000-0000-000086020000}"/>
    <cellStyle name="入力 2 13 4 2" xfId="1580" xr:uid="{BEFAF2A4-83EB-433B-A964-7C626F0967E4}"/>
    <cellStyle name="入力 2 13 4 2 2" xfId="6391" xr:uid="{7288B4FF-87CF-4ED7-9303-872027076AC5}"/>
    <cellStyle name="入力 2 13 4 2 2 2" xfId="13960" xr:uid="{496E876A-A024-48E4-A64B-81CC4D2B1052}"/>
    <cellStyle name="入力 2 13 4 2 3" xfId="9836" xr:uid="{0FF3DA3A-277B-4B6C-A31B-2056B854CDEC}"/>
    <cellStyle name="入力 2 13 4 3" xfId="1743" xr:uid="{11F92F54-DC79-47C0-A57C-118CBBFA113F}"/>
    <cellStyle name="入力 2 13 4 3 2" xfId="6552" xr:uid="{66ADAD3D-60FA-40FC-B444-6AA00E88C1FD}"/>
    <cellStyle name="入力 2 13 4 3 2 2" xfId="14121" xr:uid="{519A686B-3C77-4765-A9BC-360B901FFC92}"/>
    <cellStyle name="入力 2 13 4 3 3" xfId="9999" xr:uid="{B36319CC-31C1-4F27-8758-8F8FF66AE1A9}"/>
    <cellStyle name="入力 2 13 4 4" xfId="2854" xr:uid="{A9CF19A3-87D6-4D9E-9CE2-82316C1BB251}"/>
    <cellStyle name="入力 2 13 4 4 2" xfId="7663" xr:uid="{B34B80DC-7610-4CE3-A960-B5A7E516CC13}"/>
    <cellStyle name="入力 2 13 4 4 2 2" xfId="15232" xr:uid="{A5923E5D-778C-409C-B58E-E644BC38D5C3}"/>
    <cellStyle name="入力 2 13 4 4 3" xfId="11110" xr:uid="{04FE1F34-257D-4ECE-A318-4E8C7461DC0F}"/>
    <cellStyle name="入力 2 13 4 5" xfId="3274" xr:uid="{0E204070-7C33-4609-A950-C5185BCAADEA}"/>
    <cellStyle name="入力 2 13 4 5 2" xfId="8083" xr:uid="{C61D49BC-537F-4134-B1AA-45C32D45BADE}"/>
    <cellStyle name="入力 2 13 4 5 2 2" xfId="15652" xr:uid="{6D51EFC1-7FBB-4352-AAD3-016F259CDE45}"/>
    <cellStyle name="入力 2 13 4 5 3" xfId="11530" xr:uid="{93CC38CD-2593-4C11-8969-9B882941AF51}"/>
    <cellStyle name="入力 2 13 4 6" xfId="4140" xr:uid="{68270ADD-CBB7-4C2E-8EBA-2529707CC73B}"/>
    <cellStyle name="入力 2 13 4 6 2" xfId="8949" xr:uid="{45035DC9-3156-4F29-B839-F2BCA40679A6}"/>
    <cellStyle name="入力 2 13 4 6 2 2" xfId="16518" xr:uid="{69F94EF2-A54E-427B-98FF-7EE275F2E61E}"/>
    <cellStyle name="入力 2 13 4 6 3" xfId="12396" xr:uid="{3EFC78E4-7943-4F43-AB3C-B432C7C82CDE}"/>
    <cellStyle name="入力 2 13 4 7" xfId="4700" xr:uid="{3F748A0C-C0FB-4A03-9BEF-4F5DE968FE20}"/>
    <cellStyle name="入力 2 13 4 7 2" xfId="12956" xr:uid="{18050E5E-8448-45BD-8CA1-D3D43960B01A}"/>
    <cellStyle name="入力 2 13 4 8" xfId="5602" xr:uid="{BED8D7B8-C098-4DCA-B873-2485F5D079C6}"/>
    <cellStyle name="入力 2 13 5" xfId="1023" xr:uid="{1DC00396-A5F8-46B6-B8A0-D9E9DDF17BD4}"/>
    <cellStyle name="入力 2 13 5 2" xfId="5835" xr:uid="{771B8551-44DE-4DDC-8F76-9B7F11B35D6A}"/>
    <cellStyle name="入力 2 13 5 2 2" xfId="13404" xr:uid="{05F3C81A-1E3C-40D1-A267-7408308E021D}"/>
    <cellStyle name="入力 2 13 5 3" xfId="9279" xr:uid="{BB596FDD-0BD1-4CFE-A783-904A02C5EF3C}"/>
    <cellStyle name="入力 2 13 6" xfId="1701" xr:uid="{F117AB75-33A9-405D-A56E-AD31515261D2}"/>
    <cellStyle name="入力 2 13 6 2" xfId="6510" xr:uid="{422807CF-C2B0-4620-AD23-4F0A5069E7A0}"/>
    <cellStyle name="入力 2 13 6 2 2" xfId="14079" xr:uid="{3A2F301C-7EEA-46C9-8804-4EDB1DF3028A}"/>
    <cellStyle name="入力 2 13 6 3" xfId="9957" xr:uid="{878EAD38-CBF8-46BD-BD89-7BBF1FD262E5}"/>
    <cellStyle name="入力 2 13 7" xfId="2298" xr:uid="{FB1C7201-A6A4-4297-8746-358A3A25C6CD}"/>
    <cellStyle name="入力 2 13 7 2" xfId="7107" xr:uid="{2B5FAE61-29B1-4148-91B4-B6809DC58821}"/>
    <cellStyle name="入力 2 13 7 2 2" xfId="14676" xr:uid="{3AC5BBDE-EF8C-46E7-8469-1499F05EA47B}"/>
    <cellStyle name="入力 2 13 7 3" xfId="10554" xr:uid="{C0B50859-1DD7-4906-8B9D-E7005F5B6C1F}"/>
    <cellStyle name="入力 2 13 8" xfId="3553" xr:uid="{63FDE49B-5E68-4E8F-A798-56D70A084664}"/>
    <cellStyle name="入力 2 13 8 2" xfId="8362" xr:uid="{34B15A4E-BD69-41AA-9D18-B7D185D58789}"/>
    <cellStyle name="入力 2 13 8 2 2" xfId="15931" xr:uid="{2E33E67D-0318-4DB7-8173-BC578C4A9790}"/>
    <cellStyle name="入力 2 13 8 3" xfId="11809" xr:uid="{5191AB5F-503B-489A-91F9-BD55C0407F80}"/>
    <cellStyle name="入力 2 13 9" xfId="4100" xr:uid="{B52BA476-2DBF-4936-A9D7-F3148E6BB499}"/>
    <cellStyle name="入力 2 13 9 2" xfId="8909" xr:uid="{205AAB6E-2C93-48AB-B8EF-FBEC0DDE2454}"/>
    <cellStyle name="入力 2 13 9 2 2" xfId="16478" xr:uid="{F65B3C0B-F388-417A-AA86-048E0450F9B0}"/>
    <cellStyle name="入力 2 13 9 3" xfId="12356" xr:uid="{C98F175D-9875-442D-AC6C-9C5E1E25F969}"/>
    <cellStyle name="入力 2 14" xfId="313" xr:uid="{00000000-0005-0000-0000-000087020000}"/>
    <cellStyle name="入力 2 14 10" xfId="5137" xr:uid="{501871A9-248C-4068-BB70-AA28C566AB7A}"/>
    <cellStyle name="入力 2 14 2" xfId="721" xr:uid="{00000000-0005-0000-0000-000088020000}"/>
    <cellStyle name="入力 2 14 2 2" xfId="1522" xr:uid="{990BBBFC-0237-42EF-AEC0-84E73C1890EC}"/>
    <cellStyle name="入力 2 14 2 2 2" xfId="6333" xr:uid="{9384D8FC-F434-48AC-AFA7-041DEC49405B}"/>
    <cellStyle name="入力 2 14 2 2 2 2" xfId="13902" xr:uid="{1C970099-9338-4CA7-ACF9-EBDA75140E5E}"/>
    <cellStyle name="入力 2 14 2 2 3" xfId="9778" xr:uid="{5718BCFA-76FB-4565-94AF-ECA560192E3D}"/>
    <cellStyle name="入力 2 14 2 3" xfId="1882" xr:uid="{3E4C5A14-8BC5-4924-A6E7-11D52A6B15B5}"/>
    <cellStyle name="入力 2 14 2 3 2" xfId="6691" xr:uid="{716B37CD-91C6-466C-B292-9F7CEB2320A7}"/>
    <cellStyle name="入力 2 14 2 3 2 2" xfId="14260" xr:uid="{48544A5F-478E-4779-B7E0-0717C908A781}"/>
    <cellStyle name="入力 2 14 2 3 3" xfId="10138" xr:uid="{CFD689F5-952B-482E-AF47-1621D371F729}"/>
    <cellStyle name="入力 2 14 2 4" xfId="2796" xr:uid="{AD2A6341-4A8E-405D-B795-62F8E8D45F09}"/>
    <cellStyle name="入力 2 14 2 4 2" xfId="7605" xr:uid="{4800F585-37E4-489D-AE3A-F809C5E85AB0}"/>
    <cellStyle name="入力 2 14 2 4 2 2" xfId="15174" xr:uid="{8D6F5AEC-F0A8-4D02-8419-18F110DEEE4D}"/>
    <cellStyle name="入力 2 14 2 4 3" xfId="11052" xr:uid="{1C453ABD-FE08-4EF0-A423-F11D0D9CB4BD}"/>
    <cellStyle name="入力 2 14 2 5" xfId="3056" xr:uid="{6EFDF1DA-DD50-4877-B5AF-E0BE7ABB87FE}"/>
    <cellStyle name="入力 2 14 2 5 2" xfId="7865" xr:uid="{3ABEB250-6DAD-4304-A731-19F3CA371566}"/>
    <cellStyle name="入力 2 14 2 5 2 2" xfId="15434" xr:uid="{F7117ECB-BF86-4661-8709-3FFE00AE10E0}"/>
    <cellStyle name="入力 2 14 2 5 3" xfId="11312" xr:uid="{8B5F20A3-9CAB-4961-A891-117E9D10010F}"/>
    <cellStyle name="入力 2 14 2 6" xfId="4229" xr:uid="{A7B31DFE-2977-4B5C-BE08-2874E3751E37}"/>
    <cellStyle name="入力 2 14 2 6 2" xfId="9038" xr:uid="{56C672A0-F567-48B3-8CA0-987F0291F8F5}"/>
    <cellStyle name="入力 2 14 2 6 2 2" xfId="16607" xr:uid="{4DAA931A-568C-4B3D-BB2C-BC0EA261F397}"/>
    <cellStyle name="入力 2 14 2 6 3" xfId="12485" xr:uid="{1DA0ECD9-5A1C-4563-AC2F-1CEAE29EF45A}"/>
    <cellStyle name="入力 2 14 2 7" xfId="4541" xr:uid="{E4EE5393-7775-4540-8F0E-771777071C6C}"/>
    <cellStyle name="入力 2 14 2 7 2" xfId="12797" xr:uid="{04FEFCEA-E523-4D1C-A273-49F74A04A01C}"/>
    <cellStyle name="入力 2 14 2 8" xfId="5544" xr:uid="{42FEB738-BF88-41FB-ACF3-41A2851BC6F6}"/>
    <cellStyle name="入力 2 14 3" xfId="411" xr:uid="{00000000-0005-0000-0000-000089020000}"/>
    <cellStyle name="入力 2 14 3 2" xfId="1212" xr:uid="{F5071B57-1C17-4566-BE32-2C7BE5467BE4}"/>
    <cellStyle name="入力 2 14 3 2 2" xfId="6023" xr:uid="{389347C9-71BA-4D98-98E8-E0DF51B9809E}"/>
    <cellStyle name="入力 2 14 3 2 2 2" xfId="13592" xr:uid="{F709B037-6E1D-4227-A97D-BC450E94147F}"/>
    <cellStyle name="入力 2 14 3 2 3" xfId="9468" xr:uid="{CF45A849-BE6D-4944-90B8-2B06D475DE56}"/>
    <cellStyle name="入力 2 14 3 3" xfId="1838" xr:uid="{72DD7348-4B8E-4247-8A63-B34B336DDA05}"/>
    <cellStyle name="入力 2 14 3 3 2" xfId="6647" xr:uid="{096CC8F0-BAA4-446E-A647-E167FCAC5DFB}"/>
    <cellStyle name="入力 2 14 3 3 2 2" xfId="14216" xr:uid="{D991EA14-3D11-438D-A5E7-F36EFEA399EA}"/>
    <cellStyle name="入力 2 14 3 3 3" xfId="10094" xr:uid="{E7C8E5D1-E2C9-42F6-AB79-BE68C639C38F}"/>
    <cellStyle name="入力 2 14 3 4" xfId="2486" xr:uid="{B67FB2B3-5577-4E65-BBAF-3A5F5A74B3D8}"/>
    <cellStyle name="入力 2 14 3 4 2" xfId="7295" xr:uid="{1E4C2E06-489A-4841-9EDE-B75279C029F9}"/>
    <cellStyle name="入力 2 14 3 4 2 2" xfId="14864" xr:uid="{87FEAE4F-0E60-4A5D-B3E0-8F876C7D520D}"/>
    <cellStyle name="入力 2 14 3 4 3" xfId="10742" xr:uid="{DFE5356D-C171-4D8B-AC9C-D28AF27952F7}"/>
    <cellStyle name="入力 2 14 3 5" xfId="3363" xr:uid="{DCB0CBED-1DDE-4E34-80E7-0BA33F3487E8}"/>
    <cellStyle name="入力 2 14 3 5 2" xfId="8172" xr:uid="{FB1964CB-44AA-4331-AB1C-4CDD7A670288}"/>
    <cellStyle name="入力 2 14 3 5 2 2" xfId="15741" xr:uid="{93600064-D092-4E60-8FCA-AD45FD27DAAD}"/>
    <cellStyle name="入力 2 14 3 5 3" xfId="11619" xr:uid="{9DB8E02C-0799-4D1D-AA91-41DB7759B556}"/>
    <cellStyle name="入力 2 14 3 6" xfId="3816" xr:uid="{44BD56EE-9E37-4676-82C0-56BBBA5DBA5F}"/>
    <cellStyle name="入力 2 14 3 6 2" xfId="8625" xr:uid="{4ED035D0-CDAD-404B-B48D-2BB5B6219158}"/>
    <cellStyle name="入力 2 14 3 6 2 2" xfId="16194" xr:uid="{3C1898A3-9411-4226-9DC7-1EDD29F37838}"/>
    <cellStyle name="入力 2 14 3 6 3" xfId="12072" xr:uid="{E648837B-7979-4329-85D0-C241E85B383C}"/>
    <cellStyle name="入力 2 14 3 7" xfId="4353" xr:uid="{F29F3E4A-820A-4E72-BED4-A2DC5399E9DA}"/>
    <cellStyle name="入力 2 14 3 7 2" xfId="12609" xr:uid="{1E093A12-DE64-4699-8E34-2B0EB4E7B423}"/>
    <cellStyle name="入力 2 14 3 8" xfId="5234" xr:uid="{61B10A34-E94C-4817-84DC-F838FE950ADB}"/>
    <cellStyle name="入力 2 14 4" xfId="1114" xr:uid="{239DCD5C-0289-457A-97C2-F36C0BDFADB2}"/>
    <cellStyle name="入力 2 14 4 2" xfId="5926" xr:uid="{EE420707-2FA3-4EE3-9F9E-BB984A4DC6E1}"/>
    <cellStyle name="入力 2 14 4 2 2" xfId="13495" xr:uid="{211D594E-33AE-49CC-BF6C-8E4FF9695254}"/>
    <cellStyle name="入力 2 14 4 3" xfId="9370" xr:uid="{91FB5090-51AA-48B5-8067-57ECF3B1FCE5}"/>
    <cellStyle name="入力 2 14 5" xfId="2146" xr:uid="{7D133487-D321-4589-961E-AD4943124320}"/>
    <cellStyle name="入力 2 14 5 2" xfId="6955" xr:uid="{9FA1A4B9-3B8A-4F0F-9947-100C46544C8B}"/>
    <cellStyle name="入力 2 14 5 2 2" xfId="14524" xr:uid="{F2B6C6B1-FEFD-443B-8C8A-C99E3E4B35E4}"/>
    <cellStyle name="入力 2 14 5 3" xfId="10402" xr:uid="{F8D2CF6D-EEEE-448F-9E21-FF3C002AF92C}"/>
    <cellStyle name="入力 2 14 6" xfId="2389" xr:uid="{5F431AC3-4352-48FB-8DE4-1AE09DE45F96}"/>
    <cellStyle name="入力 2 14 6 2" xfId="7198" xr:uid="{F36C5E36-3F11-430B-AE75-B2BA38BE87E6}"/>
    <cellStyle name="入力 2 14 6 2 2" xfId="14767" xr:uid="{0672333A-B723-4A34-8074-825B4B40D7C2}"/>
    <cellStyle name="入力 2 14 6 3" xfId="10645" xr:uid="{CA00BA87-D2A5-48E5-8D88-B78F9FCFC6E5}"/>
    <cellStyle name="入力 2 14 7" xfId="3502" xr:uid="{275C02A1-DCF8-4B06-B5D0-38CAC397EBAD}"/>
    <cellStyle name="入力 2 14 7 2" xfId="8311" xr:uid="{D46D5FDE-536A-4E8C-BED8-211B063C2AFE}"/>
    <cellStyle name="入力 2 14 7 2 2" xfId="15880" xr:uid="{CC959D84-9127-4972-B612-64E33723D24F}"/>
    <cellStyle name="入力 2 14 7 3" xfId="11758" xr:uid="{DC28751F-D721-4B04-BE45-644CE0F11AD3}"/>
    <cellStyle name="入力 2 14 8" xfId="3821" xr:uid="{504849E4-44C4-4ED8-B530-56D8156CAD08}"/>
    <cellStyle name="入力 2 14 8 2" xfId="8630" xr:uid="{39CA8FBB-1AA8-45FD-B257-B7C68ED97A35}"/>
    <cellStyle name="入力 2 14 8 2 2" xfId="16199" xr:uid="{C3942E74-ADBB-4FD4-B878-6856BE891E16}"/>
    <cellStyle name="入力 2 14 8 3" xfId="12077" xr:uid="{536CB80C-184D-422C-BDD7-43C331C10F93}"/>
    <cellStyle name="入力 2 14 9" xfId="4772" xr:uid="{3C511151-0E04-471C-9A05-F6240A8BD2D5}"/>
    <cellStyle name="入力 2 14 9 2" xfId="13028" xr:uid="{F1148669-F25D-45D4-9EF7-98EC7CEDF63A}"/>
    <cellStyle name="入力 2 15" xfId="818" xr:uid="{00000000-0005-0000-0000-00008A020000}"/>
    <cellStyle name="入力 2 15 2" xfId="1619" xr:uid="{A13D615D-DC4D-4966-8A74-EC6CC562CD6A}"/>
    <cellStyle name="入力 2 15 2 2" xfId="6429" xr:uid="{5D27A9EA-A8BD-4112-AA14-CC3014F19689}"/>
    <cellStyle name="入力 2 15 2 2 2" xfId="13998" xr:uid="{62E6924D-CFB2-4A4D-8C03-87DB188FB87E}"/>
    <cellStyle name="入力 2 15 2 3" xfId="9875" xr:uid="{75486BFA-965A-4FBF-85CA-7908A1C7C0F6}"/>
    <cellStyle name="入力 2 15 3" xfId="917" xr:uid="{5C1EBC1C-5621-46C4-B6BB-B1531779B8D9}"/>
    <cellStyle name="入力 2 15 3 2" xfId="5731" xr:uid="{0222B42D-BB97-449A-A552-289E56583F18}"/>
    <cellStyle name="入力 2 15 3 2 2" xfId="13300" xr:uid="{FA93121B-70D5-4DD1-9D4E-5660C6383F69}"/>
    <cellStyle name="入力 2 15 3 3" xfId="9174" xr:uid="{CF9A619F-F3D2-49CC-B456-BE3D771FAAC4}"/>
    <cellStyle name="入力 2 15 4" xfId="2889" xr:uid="{B39390EC-B5E0-4A54-B083-1D122A20BD7D}"/>
    <cellStyle name="入力 2 15 4 2" xfId="7698" xr:uid="{692E0A45-8727-4DA9-808D-5AAE1139FEB8}"/>
    <cellStyle name="入力 2 15 4 2 2" xfId="15267" xr:uid="{99BB7251-44B8-44CB-91E9-6AE9C0A89166}"/>
    <cellStyle name="入力 2 15 4 3" xfId="11145" xr:uid="{0AFF6680-D1F1-4D18-A921-63A2668910BC}"/>
    <cellStyle name="入力 2 15 5" xfId="2923" xr:uid="{9AB32402-1C13-41BB-8D6C-0F25726A06D5}"/>
    <cellStyle name="入力 2 15 5 2" xfId="7732" xr:uid="{6D718D55-F026-40CD-96F6-50425E4F1342}"/>
    <cellStyle name="入力 2 15 5 2 2" xfId="15301" xr:uid="{8685DF24-7035-4EA0-B7F4-33FEAFB2538F}"/>
    <cellStyle name="入力 2 15 5 3" xfId="11179" xr:uid="{1893CBAB-607D-44E8-BE79-798C2EACD655}"/>
    <cellStyle name="入力 2 15 6" xfId="3610" xr:uid="{B6ACE841-B409-4148-BD48-8BF0354CB833}"/>
    <cellStyle name="入力 2 15 6 2" xfId="8419" xr:uid="{72724533-DBD7-4651-87FA-F9B1BF14F89C}"/>
    <cellStyle name="入力 2 15 6 2 2" xfId="15988" xr:uid="{F980F4C6-C3A9-4D60-81F0-64167C2B2376}"/>
    <cellStyle name="入力 2 15 6 3" xfId="11866" xr:uid="{6E6B9668-2145-4EAE-AE46-1D0937303B74}"/>
    <cellStyle name="入力 2 15 7" xfId="4298" xr:uid="{E1CCA27E-680F-4CED-8DA7-33F6ACB3FB1A}"/>
    <cellStyle name="入力 2 15 7 2" xfId="12554" xr:uid="{8F295BAB-EDA3-463E-B90A-E3260BEEF6BF}"/>
    <cellStyle name="入力 2 15 8" xfId="5637" xr:uid="{20754B89-3DF1-4BFA-A9E6-197B4552391F}"/>
    <cellStyle name="入力 2 16" xfId="871" xr:uid="{3A5CD39B-F293-4A82-A5FF-D26A2FA34394}"/>
    <cellStyle name="入力 2 16 2" xfId="5685" xr:uid="{D348B832-143F-478E-9B43-B6434FC7F409}"/>
    <cellStyle name="入力 2 16 2 2" xfId="13254" xr:uid="{DD27B373-D499-496D-9076-71F1A424F184}"/>
    <cellStyle name="入力 2 16 3" xfId="9128" xr:uid="{8654F3AC-09E6-4B3B-9D4D-07DC60AAEB10}"/>
    <cellStyle name="入力 2 17" xfId="2249" xr:uid="{7D988BBE-A110-4469-AC1D-D5EA8BBC88F3}"/>
    <cellStyle name="入力 2 17 2" xfId="7058" xr:uid="{D9F5A148-CA6B-42CE-9FC6-62865E7B6F30}"/>
    <cellStyle name="入力 2 17 2 2" xfId="14627" xr:uid="{A670B593-0C22-4FE5-9889-C3C2629E1772}"/>
    <cellStyle name="入力 2 17 3" xfId="10505" xr:uid="{2A782371-55A7-47E7-9264-23C37DB7A2B9}"/>
    <cellStyle name="入力 2 18" xfId="2250" xr:uid="{80F75F8B-1FE0-4248-859D-2E31684EFA40}"/>
    <cellStyle name="入力 2 18 2" xfId="7059" xr:uid="{C066EA40-BEA9-4BA2-96CA-8B7ABDC28ACC}"/>
    <cellStyle name="入力 2 18 2 2" xfId="14628" xr:uid="{EADAE0C6-DB4B-4DF5-9A84-5EF28ED49D1B}"/>
    <cellStyle name="入力 2 18 3" xfId="10506" xr:uid="{3212456D-FBB6-4D06-B7CF-F6B7978229D3}"/>
    <cellStyle name="入力 2 19" xfId="3590" xr:uid="{E7D91534-D160-495A-BCBF-4927F971DA85}"/>
    <cellStyle name="入力 2 19 2" xfId="8399" xr:uid="{7C455014-D5C4-4A30-B2E9-E19F11CDB78A}"/>
    <cellStyle name="入力 2 19 2 2" xfId="15968" xr:uid="{F2ECE10A-0CAC-494A-9708-FC699B56DD18}"/>
    <cellStyle name="入力 2 19 3" xfId="11846" xr:uid="{987D81F6-7DA2-47CD-B8A3-52928B7C760F}"/>
    <cellStyle name="入力 2 2" xfId="63" xr:uid="{00000000-0005-0000-0000-00008B020000}"/>
    <cellStyle name="入力 2 2 10" xfId="272" xr:uid="{00000000-0005-0000-0000-00008C020000}"/>
    <cellStyle name="入力 2 2 10 10" xfId="4911" xr:uid="{BE4DF6B2-F01C-4AAA-8C92-CD6607C50D0E}"/>
    <cellStyle name="入力 2 2 10 10 2" xfId="13167" xr:uid="{EB1E049C-E795-4A49-8110-F83DE36EBF87}"/>
    <cellStyle name="入力 2 2 10 11" xfId="5096" xr:uid="{C7EBAAD0-D24C-4DBE-85B6-AB00234B7AB1}"/>
    <cellStyle name="入力 2 2 10 2" xfId="536" xr:uid="{00000000-0005-0000-0000-00008D020000}"/>
    <cellStyle name="入力 2 2 10 2 2" xfId="1337" xr:uid="{0D6854B0-36AB-428A-8AA0-A746457E9123}"/>
    <cellStyle name="入力 2 2 10 2 2 2" xfId="6148" xr:uid="{CB365A65-4D36-4D50-B3F5-CEF2F4BEEFA2}"/>
    <cellStyle name="入力 2 2 10 2 2 2 2" xfId="13717" xr:uid="{D56B7549-F851-499E-8337-B2565A8586A7}"/>
    <cellStyle name="入力 2 2 10 2 2 3" xfId="9593" xr:uid="{40D37C06-D1ED-4F73-9496-BB8FAAA41B3F}"/>
    <cellStyle name="入力 2 2 10 2 3" xfId="1800" xr:uid="{C67820B4-AA7F-493C-8FC8-007E1B2B903F}"/>
    <cellStyle name="入力 2 2 10 2 3 2" xfId="6609" xr:uid="{B4DB9452-F229-4FAC-BD00-BCCDA2163020}"/>
    <cellStyle name="入力 2 2 10 2 3 2 2" xfId="14178" xr:uid="{3E9567D7-6A8B-4F5D-B42D-ABA6706544AE}"/>
    <cellStyle name="入力 2 2 10 2 3 3" xfId="10056" xr:uid="{E96B72FF-8F68-45CA-9FC6-F289C9AEFE77}"/>
    <cellStyle name="入力 2 2 10 2 4" xfId="2611" xr:uid="{61CB9D2C-2FCB-4BF4-9D50-7B0717121003}"/>
    <cellStyle name="入力 2 2 10 2 4 2" xfId="7420" xr:uid="{048CE231-D0EE-4680-A89F-5EABC404381E}"/>
    <cellStyle name="入力 2 2 10 2 4 2 2" xfId="14989" xr:uid="{D660C897-FF03-4DE5-B750-EB5CC192DC09}"/>
    <cellStyle name="入力 2 2 10 2 4 3" xfId="10867" xr:uid="{078DE285-39D5-484A-917A-8CE7432086E0}"/>
    <cellStyle name="入力 2 2 10 2 5" xfId="3222" xr:uid="{BF62A28F-B0F4-475B-9FC5-39E6E0467B3A}"/>
    <cellStyle name="入力 2 2 10 2 5 2" xfId="8031" xr:uid="{BD5934ED-B332-46BF-968C-722EBCC63E49}"/>
    <cellStyle name="入力 2 2 10 2 5 2 2" xfId="15600" xr:uid="{5BA448BD-EFD0-4418-93BD-F64410C5898F}"/>
    <cellStyle name="入力 2 2 10 2 5 3" xfId="11478" xr:uid="{CACD1773-99A0-4F1A-B171-15ACC7C91B05}"/>
    <cellStyle name="入力 2 2 10 2 6" xfId="3676" xr:uid="{6317121D-F20F-49A0-9B4B-5D8B57F1F484}"/>
    <cellStyle name="入力 2 2 10 2 6 2" xfId="8485" xr:uid="{84AAD21C-1262-4B78-9912-71DBAC47B06A}"/>
    <cellStyle name="入力 2 2 10 2 6 2 2" xfId="16054" xr:uid="{D8E4C407-83B1-413D-A697-581CBF854D0F}"/>
    <cellStyle name="入力 2 2 10 2 6 3" xfId="11932" xr:uid="{6D978DF7-B7E4-43E5-BCC4-370F9608E351}"/>
    <cellStyle name="入力 2 2 10 2 7" xfId="4924" xr:uid="{84942326-AC82-419B-9DD7-0C2EDD3EA52B}"/>
    <cellStyle name="入力 2 2 10 2 7 2" xfId="13180" xr:uid="{C190BA52-A088-4956-89A3-33EA28DF72DC}"/>
    <cellStyle name="入力 2 2 10 2 8" xfId="5359" xr:uid="{47B16346-A661-483B-999D-7841A5D91015}"/>
    <cellStyle name="入力 2 2 10 3" xfId="680" xr:uid="{00000000-0005-0000-0000-00008E020000}"/>
    <cellStyle name="入力 2 2 10 3 2" xfId="1481" xr:uid="{B3F5ADCE-267F-4FE6-8EAE-2233589AF840}"/>
    <cellStyle name="入力 2 2 10 3 2 2" xfId="6292" xr:uid="{164617E9-82AB-4D64-82E5-4ED37234F854}"/>
    <cellStyle name="入力 2 2 10 3 2 2 2" xfId="13861" xr:uid="{6BB478E8-1BC5-433A-88A3-A6DE50989004}"/>
    <cellStyle name="入力 2 2 10 3 2 3" xfId="9737" xr:uid="{E710C769-F254-4CE9-AE69-C8CF49712EDD}"/>
    <cellStyle name="入力 2 2 10 3 3" xfId="1938" xr:uid="{7E720E3B-F22D-4C6F-AAF2-6CF48DA0F82A}"/>
    <cellStyle name="入力 2 2 10 3 3 2" xfId="6747" xr:uid="{92DEA2D3-1BFA-46BB-B7A7-7169BCE4516D}"/>
    <cellStyle name="入力 2 2 10 3 3 2 2" xfId="14316" xr:uid="{30D3A22C-5828-44B6-970A-271E2EBEDB5B}"/>
    <cellStyle name="入力 2 2 10 3 3 3" xfId="10194" xr:uid="{08D4A6DF-AC67-472A-BB69-B726063A167A}"/>
    <cellStyle name="入力 2 2 10 3 4" xfId="2755" xr:uid="{9A848992-76FA-4C1D-B44B-D148097645B5}"/>
    <cellStyle name="入力 2 2 10 3 4 2" xfId="7564" xr:uid="{8C12EE5B-22A1-4130-B116-430A005C6DA4}"/>
    <cellStyle name="入力 2 2 10 3 4 2 2" xfId="15133" xr:uid="{1D33B1AE-A44F-465E-B343-16E9BF6E264B}"/>
    <cellStyle name="入力 2 2 10 3 4 3" xfId="11011" xr:uid="{45CA98E4-8903-4072-B79D-59BF125A02F1}"/>
    <cellStyle name="入力 2 2 10 3 5" xfId="3087" xr:uid="{3E72308C-6D3C-4A1D-8490-A88137C6F5CB}"/>
    <cellStyle name="入力 2 2 10 3 5 2" xfId="7896" xr:uid="{3B9AC709-0633-4B9D-9797-3851252F03D4}"/>
    <cellStyle name="入力 2 2 10 3 5 2 2" xfId="15465" xr:uid="{20C5F5CC-C2DE-46E9-9A89-85891CA1085D}"/>
    <cellStyle name="入力 2 2 10 3 5 3" xfId="11343" xr:uid="{B837B523-8472-4540-A12B-6C845484A444}"/>
    <cellStyle name="入力 2 2 10 3 6" xfId="4243" xr:uid="{9035199F-C7CB-43F1-9B17-96FA71072297}"/>
    <cellStyle name="入力 2 2 10 3 6 2" xfId="9052" xr:uid="{1A8AEE5C-9D01-4615-BA27-60A4C8D7AE0F}"/>
    <cellStyle name="入力 2 2 10 3 6 2 2" xfId="16621" xr:uid="{0F209DD0-1506-44C2-BE84-0373CCAC2C00}"/>
    <cellStyle name="入力 2 2 10 3 6 3" xfId="12499" xr:uid="{CA2A8CED-CCE0-4384-A3F1-DE7FF5C5D500}"/>
    <cellStyle name="入力 2 2 10 3 7" xfId="4787" xr:uid="{082786B1-4BF1-4FAD-B2F0-F7EC31227C9A}"/>
    <cellStyle name="入力 2 2 10 3 7 2" xfId="13043" xr:uid="{76A52F19-6C7A-4592-A747-77BA30AFD6ED}"/>
    <cellStyle name="入力 2 2 10 3 8" xfId="5503" xr:uid="{9DD21CEC-A0F0-4A02-B203-5B6EAA045F9E}"/>
    <cellStyle name="入力 2 2 10 4" xfId="373" xr:uid="{00000000-0005-0000-0000-00008F020000}"/>
    <cellStyle name="入力 2 2 10 4 2" xfId="1174" xr:uid="{B2D8FC24-F8AE-46CB-B466-60ABE8735708}"/>
    <cellStyle name="入力 2 2 10 4 2 2" xfId="5986" xr:uid="{D436855A-FBDD-4784-81F2-8E45756D8A10}"/>
    <cellStyle name="入力 2 2 10 4 2 2 2" xfId="13555" xr:uid="{F2414B52-F149-45BF-BD13-EA0160D02AA8}"/>
    <cellStyle name="入力 2 2 10 4 2 3" xfId="9430" xr:uid="{C329D690-FAEA-459D-A5A8-66A739905B27}"/>
    <cellStyle name="入力 2 2 10 4 3" xfId="1781" xr:uid="{44C07F74-C1B5-4181-96AF-CCCBE3FA18D6}"/>
    <cellStyle name="入力 2 2 10 4 3 2" xfId="6590" xr:uid="{AA879006-D7D8-42B5-8203-823F66358C9E}"/>
    <cellStyle name="入力 2 2 10 4 3 2 2" xfId="14159" xr:uid="{69E8196B-C458-49F9-B76E-F04E53D8BC22}"/>
    <cellStyle name="入力 2 2 10 4 3 3" xfId="10037" xr:uid="{25B1D189-257E-4340-BC18-A0C8A1F3DC80}"/>
    <cellStyle name="入力 2 2 10 4 4" xfId="2449" xr:uid="{84D4C0AB-517A-4948-B159-812F0E5E4E77}"/>
    <cellStyle name="入力 2 2 10 4 4 2" xfId="7258" xr:uid="{78592C02-E665-409E-B144-E34735D24F4B}"/>
    <cellStyle name="入力 2 2 10 4 4 2 2" xfId="14827" xr:uid="{30728336-A792-4F50-A75E-D9D739E311B8}"/>
    <cellStyle name="入力 2 2 10 4 4 3" xfId="10705" xr:uid="{0DFACB3D-9DF2-4EEC-A582-BAC914143476}"/>
    <cellStyle name="入力 2 2 10 4 5" xfId="3365" xr:uid="{2CDF4097-8B9A-4616-BB4D-57E1B0F92178}"/>
    <cellStyle name="入力 2 2 10 4 5 2" xfId="8174" xr:uid="{ADC23633-2407-491C-B4B6-2056D99C088B}"/>
    <cellStyle name="入力 2 2 10 4 5 2 2" xfId="15743" xr:uid="{BAF003AB-F0D5-4E92-8CC6-D3FFB5C3D279}"/>
    <cellStyle name="入力 2 2 10 4 5 3" xfId="11621" xr:uid="{E1BC1ACD-44CF-4586-B1B3-AA941C0DB640}"/>
    <cellStyle name="入力 2 2 10 4 6" xfId="4178" xr:uid="{E228F97D-E453-4434-AB4B-0E5B52631B39}"/>
    <cellStyle name="入力 2 2 10 4 6 2" xfId="8987" xr:uid="{C8F106BE-A416-4C1A-B588-5E0F40B1DB1F}"/>
    <cellStyle name="入力 2 2 10 4 6 2 2" xfId="16556" xr:uid="{819827D4-D86A-4788-8B8E-23302C2BC94F}"/>
    <cellStyle name="入力 2 2 10 4 6 3" xfId="12434" xr:uid="{044F603D-771A-4F45-8702-10C09F61F9EA}"/>
    <cellStyle name="入力 2 2 10 4 7" xfId="4735" xr:uid="{DDFA5CB0-660C-4312-9CDC-380D53E63F5A}"/>
    <cellStyle name="入力 2 2 10 4 7 2" xfId="12991" xr:uid="{5402D547-8E8C-49E6-B0EA-328D9B121183}"/>
    <cellStyle name="入力 2 2 10 4 8" xfId="5197" xr:uid="{97837068-98BC-4417-ACC6-1F7BADD4E034}"/>
    <cellStyle name="入力 2 2 10 5" xfId="1073" xr:uid="{69D3BC01-CB5C-4409-B5C5-962958E4BE98}"/>
    <cellStyle name="入力 2 2 10 5 2" xfId="5885" xr:uid="{3C320D9E-F90B-491B-9446-F1B5674EB757}"/>
    <cellStyle name="入力 2 2 10 5 2 2" xfId="13454" xr:uid="{48E26176-B4B5-420F-9970-72D08E97937F}"/>
    <cellStyle name="入力 2 2 10 5 3" xfId="9329" xr:uid="{27872DE9-C37D-44F6-AF81-0A63C5F11615}"/>
    <cellStyle name="入力 2 2 10 6" xfId="2095" xr:uid="{E8F17C46-BC58-420A-8676-84493860AB17}"/>
    <cellStyle name="入力 2 2 10 6 2" xfId="6904" xr:uid="{6883E28C-396B-4145-98E5-C8CF8E198243}"/>
    <cellStyle name="入力 2 2 10 6 2 2" xfId="14473" xr:uid="{D28CD9A2-C16E-4ABD-86F3-3DF590E5F417}"/>
    <cellStyle name="入力 2 2 10 6 3" xfId="10351" xr:uid="{EAE46CCD-03DA-4266-8676-9A5CD216D803}"/>
    <cellStyle name="入力 2 2 10 7" xfId="2348" xr:uid="{3A6FF919-A282-4EF4-95C4-150B614F9274}"/>
    <cellStyle name="入力 2 2 10 7 2" xfId="7157" xr:uid="{ACBB0002-C6B9-49EC-B40E-530E27DBC3A5}"/>
    <cellStyle name="入力 2 2 10 7 2 2" xfId="14726" xr:uid="{D4BCA064-7214-4708-ABAD-01570332FD4F}"/>
    <cellStyle name="入力 2 2 10 7 3" xfId="10604" xr:uid="{F8A9F50D-A398-4322-852C-77D47125FF61}"/>
    <cellStyle name="入力 2 2 10 8" xfId="3309" xr:uid="{5EDBD95F-9917-4C37-94E2-4041444775E4}"/>
    <cellStyle name="入力 2 2 10 8 2" xfId="8118" xr:uid="{86A1B523-4CB7-4D5B-9726-70CE6B072F61}"/>
    <cellStyle name="入力 2 2 10 8 2 2" xfId="15687" xr:uid="{9C3F7999-DA2B-4AE5-90DD-F7A3C2117490}"/>
    <cellStyle name="入力 2 2 10 8 3" xfId="11565" xr:uid="{88A6BA60-B771-4415-9D9A-B306385A281D}"/>
    <cellStyle name="入力 2 2 10 9" xfId="3759" xr:uid="{DD5AB44C-61C4-4AAB-B650-4F1BDAFA9419}"/>
    <cellStyle name="入力 2 2 10 9 2" xfId="8568" xr:uid="{2114EC5A-7CB6-4423-A923-EBFE5B28E018}"/>
    <cellStyle name="入力 2 2 10 9 2 2" xfId="16137" xr:uid="{494054F1-E8B5-4407-80BE-57400CB2A1E6}"/>
    <cellStyle name="入力 2 2 10 9 3" xfId="12015" xr:uid="{4A7A43F7-BE43-4728-BAEC-A9A5C5B9D6D9}"/>
    <cellStyle name="入力 2 2 11" xfId="156" xr:uid="{00000000-0005-0000-0000-000090020000}"/>
    <cellStyle name="入力 2 2 11 10" xfId="4516" xr:uid="{BBDCD3C7-2595-4973-B031-A083D68BB3EE}"/>
    <cellStyle name="入力 2 2 11 10 2" xfId="12772" xr:uid="{6171815D-C435-4D38-98BD-A2D0FD140022}"/>
    <cellStyle name="入力 2 2 11 11" xfId="5004" xr:uid="{0756CAF5-C3D6-4942-A72C-8A876C84594A}"/>
    <cellStyle name="入力 2 2 11 2" xfId="436" xr:uid="{00000000-0005-0000-0000-000091020000}"/>
    <cellStyle name="入力 2 2 11 2 2" xfId="1237" xr:uid="{AD506E61-ECBC-4EDA-8BD1-F811A8399F31}"/>
    <cellStyle name="入力 2 2 11 2 2 2" xfId="6048" xr:uid="{AA4B922E-BBF5-4EB4-9046-5FCFCBAEB372}"/>
    <cellStyle name="入力 2 2 11 2 2 2 2" xfId="13617" xr:uid="{C338F2E8-BA47-4494-996D-5B8233A51983}"/>
    <cellStyle name="入力 2 2 11 2 2 3" xfId="9493" xr:uid="{23129D61-C7DE-4C50-9898-84379A7AEA5C}"/>
    <cellStyle name="入力 2 2 11 2 3" xfId="2029" xr:uid="{9819B522-29DF-4314-AE3E-90ED6D6E691E}"/>
    <cellStyle name="入力 2 2 11 2 3 2" xfId="6838" xr:uid="{EDC49423-D725-4C34-935D-4949A4680846}"/>
    <cellStyle name="入力 2 2 11 2 3 2 2" xfId="14407" xr:uid="{C293E4A9-E5D5-453E-BCAB-AFDF2591E845}"/>
    <cellStyle name="入力 2 2 11 2 3 3" xfId="10285" xr:uid="{C0E339EB-0348-4F28-B019-574ACC8C77DA}"/>
    <cellStyle name="入力 2 2 11 2 4" xfId="2511" xr:uid="{7C0EBF65-D613-4DE5-BA37-34C39D0572B8}"/>
    <cellStyle name="入力 2 2 11 2 4 2" xfId="7320" xr:uid="{16BC9863-02BF-4165-8B71-049D42BAB260}"/>
    <cellStyle name="入力 2 2 11 2 4 2 2" xfId="14889" xr:uid="{2A0C0C35-8A03-42F8-9F87-58560736F84F}"/>
    <cellStyle name="入力 2 2 11 2 4 3" xfId="10767" xr:uid="{3CBB1F9D-DC0D-43D4-AEB5-4308DAF03F24}"/>
    <cellStyle name="入力 2 2 11 2 5" xfId="3308" xr:uid="{AD27E413-0657-464A-AF0F-EDF61D66D4E9}"/>
    <cellStyle name="入力 2 2 11 2 5 2" xfId="8117" xr:uid="{D4B830B8-6981-42D5-A1CD-411E544743A4}"/>
    <cellStyle name="入力 2 2 11 2 5 2 2" xfId="15686" xr:uid="{DE83D2A9-8796-4EED-8620-76F4AD114591}"/>
    <cellStyle name="入力 2 2 11 2 5 3" xfId="11564" xr:uid="{EA3377AB-85EF-413E-8EF9-7440130279AF}"/>
    <cellStyle name="入力 2 2 11 2 6" xfId="3758" xr:uid="{5D3DF2AA-CE18-4C40-825D-CF9A103FC879}"/>
    <cellStyle name="入力 2 2 11 2 6 2" xfId="8567" xr:uid="{656B9628-CA00-4AD0-BD44-29763ACFDD02}"/>
    <cellStyle name="入力 2 2 11 2 6 2 2" xfId="16136" xr:uid="{9C02D7E0-0153-4029-91CA-EE4EBF9B3469}"/>
    <cellStyle name="入力 2 2 11 2 6 3" xfId="12014" xr:uid="{B71FFD44-79EA-48F2-82CE-21C76DE49CD8}"/>
    <cellStyle name="入力 2 2 11 2 7" xfId="4750" xr:uid="{4C0B4E75-FBD8-4C02-A7AF-81D0B3E66919}"/>
    <cellStyle name="入力 2 2 11 2 7 2" xfId="13006" xr:uid="{CA478355-570E-4D2F-A46D-ABBA85AF581F}"/>
    <cellStyle name="入力 2 2 11 2 8" xfId="5259" xr:uid="{E4A2B575-FF91-43E3-9EDD-F96F7A55C6BB}"/>
    <cellStyle name="入力 2 2 11 3" xfId="328" xr:uid="{00000000-0005-0000-0000-000092020000}"/>
    <cellStyle name="入力 2 2 11 3 2" xfId="1129" xr:uid="{121CD441-401C-45A4-9D84-CB2D6F1F6BAD}"/>
    <cellStyle name="入力 2 2 11 3 2 2" xfId="5941" xr:uid="{8FA8FCEC-4C53-4BEA-9718-81D4B2BC5FDC}"/>
    <cellStyle name="入力 2 2 11 3 2 2 2" xfId="13510" xr:uid="{E09BEE0A-88A3-45A1-A3F1-A48146F62CF6}"/>
    <cellStyle name="入力 2 2 11 3 2 3" xfId="9385" xr:uid="{0589BC2D-58BF-44B7-BCA2-A017A3CFD816}"/>
    <cellStyle name="入力 2 2 11 3 3" xfId="1768" xr:uid="{DB7197BB-2BD0-476C-B307-5AA6499ABDC8}"/>
    <cellStyle name="入力 2 2 11 3 3 2" xfId="6577" xr:uid="{5F4F8C14-4207-435D-98B9-0C6C2DDA72DB}"/>
    <cellStyle name="入力 2 2 11 3 3 2 2" xfId="14146" xr:uid="{9FF4B3ED-42F1-48E7-898C-45978D44C2ED}"/>
    <cellStyle name="入力 2 2 11 3 3 3" xfId="10024" xr:uid="{02CE3863-8D74-4B09-8E4E-362B6E9F47A0}"/>
    <cellStyle name="入力 2 2 11 3 4" xfId="2404" xr:uid="{64B92399-0139-4DFC-8F37-7F804ED01552}"/>
    <cellStyle name="入力 2 2 11 3 4 2" xfId="7213" xr:uid="{D05BB2A7-C761-4F0B-B401-D41CD80BD1F0}"/>
    <cellStyle name="入力 2 2 11 3 4 2 2" xfId="14782" xr:uid="{AF0FD0C3-1F3F-4E66-9D3A-136D5F125966}"/>
    <cellStyle name="入力 2 2 11 3 4 3" xfId="10660" xr:uid="{FE324FEF-255D-4DE8-984B-E01EAE38EC1E}"/>
    <cellStyle name="入力 2 2 11 3 5" xfId="3192" xr:uid="{18738A16-040B-4A84-A189-AF9F7349745F}"/>
    <cellStyle name="入力 2 2 11 3 5 2" xfId="8001" xr:uid="{E6C107FA-AA06-4E32-933E-47F439FBECF6}"/>
    <cellStyle name="入力 2 2 11 3 5 2 2" xfId="15570" xr:uid="{74F36B0F-65AA-4A4D-A9ED-C268ECCF3614}"/>
    <cellStyle name="入力 2 2 11 3 5 3" xfId="11448" xr:uid="{54B1E6D7-77D6-47F7-83A5-22C64D84E741}"/>
    <cellStyle name="入力 2 2 11 3 6" xfId="4165" xr:uid="{33F467E4-A5A3-4C64-848C-E65F44ABB25D}"/>
    <cellStyle name="入力 2 2 11 3 6 2" xfId="8974" xr:uid="{F7E58B39-85AC-4BD4-9F49-9B44E1CFEEB6}"/>
    <cellStyle name="入力 2 2 11 3 6 2 2" xfId="16543" xr:uid="{EB27F6CD-C1DA-4667-B515-5219E63B845A}"/>
    <cellStyle name="入力 2 2 11 3 6 3" xfId="12421" xr:uid="{2C4D518F-A75E-42C9-AE08-BF6985F4891D}"/>
    <cellStyle name="入力 2 2 11 3 7" xfId="4724" xr:uid="{FFAE26EB-EE10-4E8F-8450-B0C225F6CD35}"/>
    <cellStyle name="入力 2 2 11 3 7 2" xfId="12980" xr:uid="{28B6F84D-1DAB-45D2-B2FF-6FCC1A2CDCBF}"/>
    <cellStyle name="入力 2 2 11 3 8" xfId="5152" xr:uid="{3A7CDCE4-E71B-4F54-9A4F-295C8D359F8C}"/>
    <cellStyle name="入力 2 2 11 4" xfId="474" xr:uid="{00000000-0005-0000-0000-000093020000}"/>
    <cellStyle name="入力 2 2 11 4 2" xfId="1275" xr:uid="{C078AA23-21B9-47C4-9455-7F55B72CF422}"/>
    <cellStyle name="入力 2 2 11 4 2 2" xfId="6086" xr:uid="{D30B983D-39A7-497B-B987-4D5C9A6306F7}"/>
    <cellStyle name="入力 2 2 11 4 2 2 2" xfId="13655" xr:uid="{B73FA054-5BCB-4265-9BFB-CBC9E0F63D10}"/>
    <cellStyle name="入力 2 2 11 4 2 3" xfId="9531" xr:uid="{386D87E5-C791-43B8-B020-139D9A2EC3B4}"/>
    <cellStyle name="入力 2 2 11 4 3" xfId="2015" xr:uid="{2A196FBF-C9B4-4564-9D2A-6EDB3FE20603}"/>
    <cellStyle name="入力 2 2 11 4 3 2" xfId="6824" xr:uid="{34D376E7-94EC-4A1E-82FD-94B9ED3B469B}"/>
    <cellStyle name="入力 2 2 11 4 3 2 2" xfId="14393" xr:uid="{BE1785A2-7953-4127-B500-2E7022CE84EB}"/>
    <cellStyle name="入力 2 2 11 4 3 3" xfId="10271" xr:uid="{ADD84760-3650-4BE4-820B-0F46E6A2D625}"/>
    <cellStyle name="入力 2 2 11 4 4" xfId="2549" xr:uid="{0BC9B4FD-BF21-41FA-A6DC-F932159FF260}"/>
    <cellStyle name="入力 2 2 11 4 4 2" xfId="7358" xr:uid="{8B399C58-A209-466A-887F-567900850368}"/>
    <cellStyle name="入力 2 2 11 4 4 2 2" xfId="14927" xr:uid="{E3C6B693-CF1D-4D76-9408-3F1053432C48}"/>
    <cellStyle name="入力 2 2 11 4 4 3" xfId="10805" xr:uid="{1E2F5F45-3369-4A5A-B401-BFEF02A309F6}"/>
    <cellStyle name="入力 2 2 11 4 5" xfId="3111" xr:uid="{019AE9B6-1E5D-427D-891C-C3B4C95EE51C}"/>
    <cellStyle name="入力 2 2 11 4 5 2" xfId="7920" xr:uid="{C6CB2A13-B219-4954-B4FB-B7ED0A0E9A83}"/>
    <cellStyle name="入力 2 2 11 4 5 2 2" xfId="15489" xr:uid="{E34CE805-19AC-4604-8D7A-D29972169E0C}"/>
    <cellStyle name="入力 2 2 11 4 5 3" xfId="11367" xr:uid="{06BE420D-13A9-4F56-8793-70FA0E82CEED}"/>
    <cellStyle name="入力 2 2 11 4 6" xfId="3859" xr:uid="{AE533EBA-C3EA-42DC-8C14-A472679CAA59}"/>
    <cellStyle name="入力 2 2 11 4 6 2" xfId="8668" xr:uid="{004236AF-47B1-4A6C-87FE-520B81BB8E9A}"/>
    <cellStyle name="入力 2 2 11 4 6 2 2" xfId="16237" xr:uid="{732BF092-B4F0-4AE0-8D57-8AE9BEB51E2D}"/>
    <cellStyle name="入力 2 2 11 4 6 3" xfId="12115" xr:uid="{E46FBACA-6A42-4EF3-92C7-6B6AC972358F}"/>
    <cellStyle name="入力 2 2 11 4 7" xfId="4866" xr:uid="{2FDFC952-6CF5-4FB1-B5B6-58D615EE2113}"/>
    <cellStyle name="入力 2 2 11 4 7 2" xfId="13122" xr:uid="{D6710B8A-86C6-46CB-9DFA-A3BBF302CDE0}"/>
    <cellStyle name="入力 2 2 11 4 8" xfId="5297" xr:uid="{775DD508-0BAC-449D-B72C-D73C419A7B03}"/>
    <cellStyle name="入力 2 2 11 5" xfId="961" xr:uid="{4AE769B9-8B17-4D02-B9B6-0CCEF48A6B1C}"/>
    <cellStyle name="入力 2 2 11 5 2" xfId="5774" xr:uid="{A0DF5022-A474-46D7-93E2-FAAA11E86ACC}"/>
    <cellStyle name="入力 2 2 11 5 2 2" xfId="13343" xr:uid="{85261240-BDF2-48A5-95A0-3CCB4200D703}"/>
    <cellStyle name="入力 2 2 11 5 3" xfId="9218" xr:uid="{AB5F71C9-246B-49AA-93E2-2561BBC39BC0}"/>
    <cellStyle name="入力 2 2 11 6" xfId="2079" xr:uid="{8DF40BB4-2B49-481D-8997-F73418ED2013}"/>
    <cellStyle name="入力 2 2 11 6 2" xfId="6888" xr:uid="{9A0A0728-7D3A-4442-8025-79868DCEA34D}"/>
    <cellStyle name="入力 2 2 11 6 2 2" xfId="14457" xr:uid="{7BB9CD7A-F323-49CA-9646-D3DC4AD00E98}"/>
    <cellStyle name="入力 2 2 11 6 3" xfId="10335" xr:uid="{ED0A336A-C196-481B-AB18-3E5C519BE534}"/>
    <cellStyle name="入力 2 2 11 7" xfId="2256" xr:uid="{FAE39B50-0EF8-46DF-9D7A-C25F65B8D5E7}"/>
    <cellStyle name="入力 2 2 11 7 2" xfId="7065" xr:uid="{913AF295-DB02-4A34-B0B5-E699C10504BB}"/>
    <cellStyle name="入力 2 2 11 7 2 2" xfId="14634" xr:uid="{B7345B3A-237D-4495-8818-3ED5CC8E3D33}"/>
    <cellStyle name="入力 2 2 11 7 3" xfId="10512" xr:uid="{0485B33A-EE37-4BB1-AB86-1AD16919867F}"/>
    <cellStyle name="入力 2 2 11 8" xfId="3216" xr:uid="{D84217AE-669A-466C-B6F1-BAB7254FD298}"/>
    <cellStyle name="入力 2 2 11 8 2" xfId="8025" xr:uid="{4671BBBB-9A00-4AC3-9CCE-DEE7E824EF14}"/>
    <cellStyle name="入力 2 2 11 8 2 2" xfId="15594" xr:uid="{528E3613-1799-46F4-991E-6FD334BC176D}"/>
    <cellStyle name="入力 2 2 11 8 3" xfId="11472" xr:uid="{DDBC31FA-1F11-4B7C-A997-9C91278173F4}"/>
    <cellStyle name="入力 2 2 11 9" xfId="3670" xr:uid="{AEDD55FE-644A-4511-97C9-F45824D505F9}"/>
    <cellStyle name="入力 2 2 11 9 2" xfId="8479" xr:uid="{C9C78540-A5BE-431C-B5DB-66C708BC42BE}"/>
    <cellStyle name="入力 2 2 11 9 2 2" xfId="16048" xr:uid="{D9CBF7DF-287A-42A5-895B-D97BAE1606DD}"/>
    <cellStyle name="入力 2 2 11 9 3" xfId="11926" xr:uid="{9230E3CD-FB4D-456A-9548-9A483E085C22}"/>
    <cellStyle name="入力 2 2 12" xfId="323" xr:uid="{00000000-0005-0000-0000-000094020000}"/>
    <cellStyle name="入力 2 2 12 10" xfId="5147" xr:uid="{CB9F1CDB-C9C7-4D5C-BFCD-6F7D628A07B7}"/>
    <cellStyle name="入力 2 2 12 2" xfId="731" xr:uid="{00000000-0005-0000-0000-000095020000}"/>
    <cellStyle name="入力 2 2 12 2 2" xfId="1532" xr:uid="{FB9C7D55-DB61-43A9-A534-C11CDBCF05DD}"/>
    <cellStyle name="入力 2 2 12 2 2 2" xfId="6343" xr:uid="{68733441-C073-4C3B-98D2-782EFEBC3359}"/>
    <cellStyle name="入力 2 2 12 2 2 2 2" xfId="13912" xr:uid="{3D1B64EF-3015-4E3B-B3A9-74393254BB70}"/>
    <cellStyle name="入力 2 2 12 2 2 3" xfId="9788" xr:uid="{8F59CDBA-4CDC-43CB-B95B-3FBFBC39FB53}"/>
    <cellStyle name="入力 2 2 12 2 3" xfId="2234" xr:uid="{B06F0B8E-6225-4147-AC19-6317C55ED3EA}"/>
    <cellStyle name="入力 2 2 12 2 3 2" xfId="7043" xr:uid="{A0D2F2A3-2776-47BE-93E8-EC8671180882}"/>
    <cellStyle name="入力 2 2 12 2 3 2 2" xfId="14612" xr:uid="{3F8CAF7A-054F-47E1-921D-39EF1C728316}"/>
    <cellStyle name="入力 2 2 12 2 3 3" xfId="10490" xr:uid="{70AD5E49-9B3B-4CDF-BB5B-67656425DDFB}"/>
    <cellStyle name="入力 2 2 12 2 4" xfId="2806" xr:uid="{D9A8DDC8-2413-41DB-A0E0-5EAF1322BCE8}"/>
    <cellStyle name="入力 2 2 12 2 4 2" xfId="7615" xr:uid="{ACAC61BF-90E9-483C-848E-B25840107445}"/>
    <cellStyle name="入力 2 2 12 2 4 2 2" xfId="15184" xr:uid="{B69ED9D8-3E43-4280-B1BD-92E21C3988A9}"/>
    <cellStyle name="入力 2 2 12 2 4 3" xfId="11062" xr:uid="{9324B207-4874-4816-AED9-0835C8F834E6}"/>
    <cellStyle name="入力 2 2 12 2 5" xfId="3446" xr:uid="{57A14410-CE2E-496C-AFBD-F8A60CABA9B0}"/>
    <cellStyle name="入力 2 2 12 2 5 2" xfId="8255" xr:uid="{A357C06D-24B7-499C-969E-13FB994237B0}"/>
    <cellStyle name="入力 2 2 12 2 5 2 2" xfId="15824" xr:uid="{B55D4C7E-5116-41BD-813A-21C05755C07A}"/>
    <cellStyle name="入力 2 2 12 2 5 3" xfId="11702" xr:uid="{5325D728-EDAE-4F12-8982-36CC90E0BDDC}"/>
    <cellStyle name="入力 2 2 12 2 6" xfId="3999" xr:uid="{7C0CF400-02D1-4125-A68E-B136832DC98E}"/>
    <cellStyle name="入力 2 2 12 2 6 2" xfId="8808" xr:uid="{1C2BB5A6-FAE7-42FA-BBB1-6BF412ADB1BF}"/>
    <cellStyle name="入力 2 2 12 2 6 2 2" xfId="16377" xr:uid="{DCDBB9AC-B500-4FC6-A772-E4F9B237A9C3}"/>
    <cellStyle name="入力 2 2 12 2 6 3" xfId="12255" xr:uid="{6505289C-A863-496E-93E7-3A8C17D77E08}"/>
    <cellStyle name="入力 2 2 12 2 7" xfId="4456" xr:uid="{EE6D5097-FB5D-44A8-BE80-F101F0AE9FD7}"/>
    <cellStyle name="入力 2 2 12 2 7 2" xfId="12712" xr:uid="{5E429861-D764-4D9F-A69D-70A39959C1A2}"/>
    <cellStyle name="入力 2 2 12 2 8" xfId="5554" xr:uid="{358874FB-8F51-4BC3-8A6F-18A5A66678BD}"/>
    <cellStyle name="入力 2 2 12 3" xfId="810" xr:uid="{00000000-0005-0000-0000-000096020000}"/>
    <cellStyle name="入力 2 2 12 3 2" xfId="1611" xr:uid="{632B8ACF-BD7B-4C26-9FD8-FF47AC20C257}"/>
    <cellStyle name="入力 2 2 12 3 2 2" xfId="6422" xr:uid="{47263AD2-8FBD-4149-AE13-99D1EA26CEBD}"/>
    <cellStyle name="入力 2 2 12 3 2 2 2" xfId="13991" xr:uid="{8A7C2E2A-D0B4-466E-8CF9-F14206D227E0}"/>
    <cellStyle name="入力 2 2 12 3 2 3" xfId="9867" xr:uid="{FD4364B8-1DAF-4ACD-8E8C-61BD974FB33F}"/>
    <cellStyle name="入力 2 2 12 3 3" xfId="914" xr:uid="{6B6042C8-27ED-446C-8353-4FE5A4458B5F}"/>
    <cellStyle name="入力 2 2 12 3 3 2" xfId="5728" xr:uid="{780824C3-202C-4AC3-AC09-AC9D08266576}"/>
    <cellStyle name="入力 2 2 12 3 3 2 2" xfId="13297" xr:uid="{CD40C438-5C5B-4B6C-A09F-4D8F21269212}"/>
    <cellStyle name="入力 2 2 12 3 3 3" xfId="9171" xr:uid="{1257FA28-1B9A-4C38-866D-2FD56AF2F435}"/>
    <cellStyle name="入力 2 2 12 3 4" xfId="2885" xr:uid="{21FE9BB9-9DAE-4488-B6A4-D97BACBB478A}"/>
    <cellStyle name="入力 2 2 12 3 4 2" xfId="7694" xr:uid="{A5482B6B-0AD7-4BD6-A438-5C6705D21082}"/>
    <cellStyle name="入力 2 2 12 3 4 2 2" xfId="15263" xr:uid="{ED03FD02-2800-4A1C-9BEF-FC6A3C432D37}"/>
    <cellStyle name="入力 2 2 12 3 4 3" xfId="11141" xr:uid="{D6446B2E-EB59-4DF2-89F3-2750C9166E59}"/>
    <cellStyle name="入力 2 2 12 3 5" xfId="2927" xr:uid="{192C8FF5-0152-4E04-9B19-F53767E008EA}"/>
    <cellStyle name="入力 2 2 12 3 5 2" xfId="7736" xr:uid="{23B453F6-9377-4B1C-A46A-4420A90E7830}"/>
    <cellStyle name="入力 2 2 12 3 5 2 2" xfId="15305" xr:uid="{40B26A17-716B-41A9-A5D0-81ED7EFD9DFB}"/>
    <cellStyle name="入力 2 2 12 3 5 3" xfId="11183" xr:uid="{660046DF-60C6-443C-AD5B-057FCB9F5A7C}"/>
    <cellStyle name="入力 2 2 12 3 6" xfId="3614" xr:uid="{655258EE-B1CA-4BC6-A877-50739A1AB98D}"/>
    <cellStyle name="入力 2 2 12 3 6 2" xfId="8423" xr:uid="{D3015D59-B27E-4B7B-BA2F-4083D345A0A1}"/>
    <cellStyle name="入力 2 2 12 3 6 2 2" xfId="15992" xr:uid="{5050973F-620F-47CF-8312-423705EF8A8F}"/>
    <cellStyle name="入力 2 2 12 3 6 3" xfId="11870" xr:uid="{08F782E5-6977-4DFF-9BFC-F84DB1D27054}"/>
    <cellStyle name="入力 2 2 12 3 7" xfId="4302" xr:uid="{A0D47E4A-8F8A-4BEE-B5C9-175B03550167}"/>
    <cellStyle name="入力 2 2 12 3 7 2" xfId="12558" xr:uid="{ACE3A767-8E61-4EB4-A79B-EA4C7FA2270B}"/>
    <cellStyle name="入力 2 2 12 3 8" xfId="5633" xr:uid="{A3C4CFB5-3198-45E8-BD73-CB822E85CEE3}"/>
    <cellStyle name="入力 2 2 12 4" xfId="1124" xr:uid="{5E9C209D-CD32-4CDB-90C2-26E455824C42}"/>
    <cellStyle name="入力 2 2 12 4 2" xfId="5936" xr:uid="{B99456F8-B2F8-49C1-BF8F-F2087D099AAC}"/>
    <cellStyle name="入力 2 2 12 4 2 2" xfId="13505" xr:uid="{E73E11FA-2839-43CD-9ECA-CDC6DA5B7126}"/>
    <cellStyle name="入力 2 2 12 4 3" xfId="9380" xr:uid="{DDEDFC54-A41E-4320-AEB6-2160A1F45D22}"/>
    <cellStyle name="入力 2 2 12 5" xfId="2135" xr:uid="{8E546B0E-A7F7-4BB9-8552-33CB8AB60015}"/>
    <cellStyle name="入力 2 2 12 5 2" xfId="6944" xr:uid="{0C4C0296-8848-437D-805A-A3066F790049}"/>
    <cellStyle name="入力 2 2 12 5 2 2" xfId="14513" xr:uid="{7A42B4AC-B39F-43DD-83F0-B3391BF8455B}"/>
    <cellStyle name="入力 2 2 12 5 3" xfId="10391" xr:uid="{00114E67-E5D5-4DDD-8B45-53CE26323A12}"/>
    <cellStyle name="入力 2 2 12 6" xfId="2399" xr:uid="{62F4C49F-98A2-4A76-82DD-A1F829E69839}"/>
    <cellStyle name="入力 2 2 12 6 2" xfId="7208" xr:uid="{34502348-A998-441F-B8E4-8FEA198190D4}"/>
    <cellStyle name="入力 2 2 12 6 2 2" xfId="14777" xr:uid="{67548C50-D7D2-42BF-859C-EBCA174DB475}"/>
    <cellStyle name="入力 2 2 12 6 3" xfId="10655" xr:uid="{F2358555-DC6C-4521-80A2-90B5A0C5FD8D}"/>
    <cellStyle name="入力 2 2 12 7" xfId="2978" xr:uid="{461023FE-EBD7-4AAB-BADF-5334D5F35536}"/>
    <cellStyle name="入力 2 2 12 7 2" xfId="7787" xr:uid="{58F255B7-50A8-45CE-8BC3-E969BE3CE557}"/>
    <cellStyle name="入力 2 2 12 7 2 2" xfId="15356" xr:uid="{D00C1CBF-9F17-41F1-BBD2-E8BF5E31475A}"/>
    <cellStyle name="入力 2 2 12 7 3" xfId="11234" xr:uid="{64EED4CA-EC25-493C-8C11-90618B97887E}"/>
    <cellStyle name="入力 2 2 12 8" xfId="4273" xr:uid="{1EE0221B-7527-4608-B75D-AF8BC484CFCF}"/>
    <cellStyle name="入力 2 2 12 8 2" xfId="9082" xr:uid="{6D4045D4-50FC-4CC3-A6F8-68F9DAE7B744}"/>
    <cellStyle name="入力 2 2 12 8 2 2" xfId="16651" xr:uid="{964D342F-2258-402D-801E-E98BDB6BCCA9}"/>
    <cellStyle name="入力 2 2 12 8 3" xfId="12529" xr:uid="{D19D71CD-93BF-407F-8674-797D637A5B4E}"/>
    <cellStyle name="入力 2 2 12 9" xfId="4770" xr:uid="{BBD900AC-84C6-4833-A8A0-C1C2EA2065B3}"/>
    <cellStyle name="入力 2 2 12 9 2" xfId="13026" xr:uid="{19A4822D-EBF5-4199-AEC3-ED2D934C1C96}"/>
    <cellStyle name="入力 2 2 13" xfId="819" xr:uid="{00000000-0005-0000-0000-000097020000}"/>
    <cellStyle name="入力 2 2 13 2" xfId="1620" xr:uid="{5D539291-9349-47F8-8A25-58F25BE7498D}"/>
    <cellStyle name="入力 2 2 13 2 2" xfId="6430" xr:uid="{F32C36A4-9B3B-4D61-B1A6-2976F407E375}"/>
    <cellStyle name="入力 2 2 13 2 2 2" xfId="13999" xr:uid="{A069D53A-B85F-4550-9D77-5969864B2312}"/>
    <cellStyle name="入力 2 2 13 2 3" xfId="9876" xr:uid="{5A6BC42A-8F89-439D-B741-D624176241CF}"/>
    <cellStyle name="入力 2 2 13 3" xfId="922" xr:uid="{23748CDB-B150-4DC6-B55B-7C2DA52014C8}"/>
    <cellStyle name="入力 2 2 13 3 2" xfId="5736" xr:uid="{03D0CBB5-549D-42B7-A6C8-175191A15020}"/>
    <cellStyle name="入力 2 2 13 3 2 2" xfId="13305" xr:uid="{0DAE64CA-D497-4265-8FA6-0E60E7C5A4B7}"/>
    <cellStyle name="入力 2 2 13 3 3" xfId="9179" xr:uid="{4A860985-2833-48AF-864D-733F7D631E4B}"/>
    <cellStyle name="入力 2 2 13 4" xfId="2890" xr:uid="{86FE81C9-841E-4532-9A62-2C8CB9A08D6F}"/>
    <cellStyle name="入力 2 2 13 4 2" xfId="7699" xr:uid="{632F9772-EB96-40C2-9E39-F41F319283DE}"/>
    <cellStyle name="入力 2 2 13 4 2 2" xfId="15268" xr:uid="{FE88AF6F-8795-4D3A-AD20-901A395D7909}"/>
    <cellStyle name="入力 2 2 13 4 3" xfId="11146" xr:uid="{BBD34AB6-9C6A-4FF9-9D6A-2061ADFAAB08}"/>
    <cellStyle name="入力 2 2 13 5" xfId="2922" xr:uid="{3D84B47D-C204-43E9-8D66-9A3B8C9CF03D}"/>
    <cellStyle name="入力 2 2 13 5 2" xfId="7731" xr:uid="{CD655DCB-7102-44D2-8B69-FA6E6864EDA9}"/>
    <cellStyle name="入力 2 2 13 5 2 2" xfId="15300" xr:uid="{7F062AF4-7F64-4529-9E2F-6C63AB679A48}"/>
    <cellStyle name="入力 2 2 13 5 3" xfId="11178" xr:uid="{F8D444BA-51DF-45D3-B75C-A7C480A4A148}"/>
    <cellStyle name="入力 2 2 13 6" xfId="3609" xr:uid="{E561AF6A-2B7D-4B5F-A74F-612017DB2962}"/>
    <cellStyle name="入力 2 2 13 6 2" xfId="8418" xr:uid="{AB36D724-A038-4A3A-878C-D329B12ED2A2}"/>
    <cellStyle name="入力 2 2 13 6 2 2" xfId="15987" xr:uid="{C72A69F4-1DB3-4432-8715-F5E3C7B9567C}"/>
    <cellStyle name="入力 2 2 13 6 3" xfId="11865" xr:uid="{A0ADF23E-9C83-499A-84AB-AAC0E5F3E131}"/>
    <cellStyle name="入力 2 2 13 7" xfId="4297" xr:uid="{9369C1ED-C95F-40FD-A6A5-2E5E538B29F6}"/>
    <cellStyle name="入力 2 2 13 7 2" xfId="12553" xr:uid="{B3EB0648-3E90-4A1A-B685-1A02B5A7590E}"/>
    <cellStyle name="入力 2 2 13 8" xfId="5638" xr:uid="{E3B1EA23-F1BF-47D8-904B-9A3BBE34EA91}"/>
    <cellStyle name="入力 2 2 14" xfId="872" xr:uid="{C9F7F772-BE60-4E32-A742-D1072B1DA60B}"/>
    <cellStyle name="入力 2 2 14 2" xfId="5686" xr:uid="{C97D2226-BF53-4724-95E9-1E95C39406C7}"/>
    <cellStyle name="入力 2 2 14 2 2" xfId="13255" xr:uid="{78CEF078-BE39-4117-A38C-060965A9F84D}"/>
    <cellStyle name="入力 2 2 14 3" xfId="9129" xr:uid="{4AFB29D1-A325-4038-AE8E-D8E0CBA137D1}"/>
    <cellStyle name="入力 2 2 15" xfId="859" xr:uid="{AC584DBA-69B8-42C5-B69F-FF16DC3AD449}"/>
    <cellStyle name="入力 2 2 15 2" xfId="5673" xr:uid="{DEA77525-E93D-48BB-9A30-45F5B497BE79}"/>
    <cellStyle name="入力 2 2 15 2 2" xfId="13242" xr:uid="{CF3C0D36-3CE5-4A9E-A7C6-2B86E33EDED7}"/>
    <cellStyle name="入力 2 2 15 3" xfId="9116" xr:uid="{54D20DBC-91AE-4358-9210-B1CBEC73011C}"/>
    <cellStyle name="入力 2 2 16" xfId="1005" xr:uid="{5EDBD0A5-AD72-489D-A32B-65024CA4103D}"/>
    <cellStyle name="入力 2 2 16 2" xfId="5818" xr:uid="{066E33A7-8B95-429F-9CBB-17800239C047}"/>
    <cellStyle name="入力 2 2 16 2 2" xfId="13387" xr:uid="{44946364-83D2-43C9-B178-E6E0CF389E56}"/>
    <cellStyle name="入力 2 2 16 3" xfId="9262" xr:uid="{5CB3FBDD-2E0F-47AC-AE51-7BA020902A51}"/>
    <cellStyle name="入力 2 2 17" xfId="3575" xr:uid="{34939715-508D-4DEF-9E3D-247EFD1E02E7}"/>
    <cellStyle name="入力 2 2 17 2" xfId="8384" xr:uid="{3E177BE5-9D56-4A5B-B471-4EC97777932D}"/>
    <cellStyle name="入力 2 2 17 2 2" xfId="15953" xr:uid="{F8F9822E-482E-4141-BAC4-15FD2519B603}"/>
    <cellStyle name="入力 2 2 17 3" xfId="11831" xr:uid="{A3122011-7AB0-4609-A19B-C696B38D4935}"/>
    <cellStyle name="入力 2 2 18" xfId="4277" xr:uid="{9FCBECF6-7974-4EF3-9A68-548D20B17E0D}"/>
    <cellStyle name="入力 2 2 18 2" xfId="9086" xr:uid="{6D89C8D0-2922-4711-9AD8-6BB8A01EE3A5}"/>
    <cellStyle name="入力 2 2 18 2 2" xfId="16655" xr:uid="{5FE26F61-16C5-449A-A2CB-8D572CF8F15F}"/>
    <cellStyle name="入力 2 2 18 3" xfId="12533" xr:uid="{85D186F3-BAE3-40A8-BD1C-B51C4EC27FBF}"/>
    <cellStyle name="入力 2 2 19" xfId="4412" xr:uid="{9DEC7FAA-48AB-4DC3-AB12-753DD215793D}"/>
    <cellStyle name="入力 2 2 19 2" xfId="12668" xr:uid="{643A96E8-D930-45B2-BEF1-60DB72DBA537}"/>
    <cellStyle name="入力 2 2 2" xfId="175" xr:uid="{00000000-0005-0000-0000-000098020000}"/>
    <cellStyle name="入力 2 2 2 10" xfId="4513" xr:uid="{AC0AC29C-7B90-48F5-AAF5-B8AE626A76BC}"/>
    <cellStyle name="入力 2 2 2 10 2" xfId="12769" xr:uid="{E0A3A92E-FA72-4CDB-8D32-ACA5F1BAB9CC}"/>
    <cellStyle name="入力 2 2 2 11" xfId="5023" xr:uid="{FF1A17B1-F269-49A2-8B5A-00E0AD3CD102}"/>
    <cellStyle name="入力 2 2 2 2" xfId="455" xr:uid="{00000000-0005-0000-0000-000099020000}"/>
    <cellStyle name="入力 2 2 2 2 2" xfId="1256" xr:uid="{CAB62D87-31CC-4687-8080-15C7E10B9BCD}"/>
    <cellStyle name="入力 2 2 2 2 2 2" xfId="6067" xr:uid="{0E3234A9-0CBA-4719-A801-C655EE001A6D}"/>
    <cellStyle name="入力 2 2 2 2 2 2 2" xfId="13636" xr:uid="{7AED0EC6-72DD-4F1D-9ADF-C2C2E55D87AC}"/>
    <cellStyle name="入力 2 2 2 2 2 3" xfId="9512" xr:uid="{7C39CFF7-D0E6-465C-99A8-2DC6E591031B}"/>
    <cellStyle name="入力 2 2 2 2 3" xfId="885" xr:uid="{78F17065-4698-4229-8564-4C6F17F8C33B}"/>
    <cellStyle name="入力 2 2 2 2 3 2" xfId="5699" xr:uid="{14E1BE76-CA6C-4112-BE71-48B8E8D4F53D}"/>
    <cellStyle name="入力 2 2 2 2 3 2 2" xfId="13268" xr:uid="{02A62CFF-72EF-4889-8C49-0ADB2BF7F7E7}"/>
    <cellStyle name="入力 2 2 2 2 3 3" xfId="9142" xr:uid="{349D3C0F-3C7E-4EB4-AF04-4D7FB970874D}"/>
    <cellStyle name="入力 2 2 2 2 4" xfId="2530" xr:uid="{045FA55B-DBB7-4EB4-92D0-0FB13EB84161}"/>
    <cellStyle name="入力 2 2 2 2 4 2" xfId="7339" xr:uid="{CCCA6020-EA7E-40C4-A996-844F10F86CA6}"/>
    <cellStyle name="入力 2 2 2 2 4 2 2" xfId="14908" xr:uid="{205127BD-AF7D-43A1-B7DD-CE11CB5ABC71}"/>
    <cellStyle name="入力 2 2 2 2 4 3" xfId="10786" xr:uid="{1EE336D6-85AF-46F7-A997-3D9ACC563755}"/>
    <cellStyle name="入力 2 2 2 2 5" xfId="3493" xr:uid="{67655AEE-75B2-4A8B-9BA4-44F1D98B2371}"/>
    <cellStyle name="入力 2 2 2 2 5 2" xfId="8302" xr:uid="{2316A886-0849-4AAC-B41F-A7711C695CFE}"/>
    <cellStyle name="入力 2 2 2 2 5 2 2" xfId="15871" xr:uid="{08CCA81E-7E74-4A04-9EE1-5BC876FC79C4}"/>
    <cellStyle name="入力 2 2 2 2 5 3" xfId="11749" xr:uid="{C34023C0-A660-4909-84A7-93A8E7352DA5}"/>
    <cellStyle name="入力 2 2 2 2 6" xfId="4043" xr:uid="{0A00C0F5-5524-40AF-AE87-B359379E37C0}"/>
    <cellStyle name="入力 2 2 2 2 6 2" xfId="8852" xr:uid="{ADC8CE92-FFDA-4FF4-9DEA-C803AE9E53FD}"/>
    <cellStyle name="入力 2 2 2 2 6 2 2" xfId="16421" xr:uid="{BEFC946A-6C7D-4935-9BF5-243815CB368D}"/>
    <cellStyle name="入力 2 2 2 2 6 3" xfId="12299" xr:uid="{FBCAE6D0-AD46-4571-B0D9-02C469EDD53B}"/>
    <cellStyle name="入力 2 2 2 2 7" xfId="4503" xr:uid="{E1C08750-5932-4536-BB82-1EB3D31B2B2E}"/>
    <cellStyle name="入力 2 2 2 2 7 2" xfId="12759" xr:uid="{A3A89AD6-2A27-415D-998D-7CAD963E0C14}"/>
    <cellStyle name="入力 2 2 2 2 8" xfId="5278" xr:uid="{03BF69BA-25F7-4B44-B8FA-493F561E8E84}"/>
    <cellStyle name="入力 2 2 2 3" xfId="588" xr:uid="{00000000-0005-0000-0000-00009A020000}"/>
    <cellStyle name="入力 2 2 2 3 2" xfId="1389" xr:uid="{2D712A3A-8413-4AF1-9B56-1AE30270ADDE}"/>
    <cellStyle name="入力 2 2 2 3 2 2" xfId="6200" xr:uid="{03140419-7513-4E5D-BC44-8DCD94065B83}"/>
    <cellStyle name="入力 2 2 2 3 2 2 2" xfId="13769" xr:uid="{57C290A3-A515-4974-8779-1DD1115B7126}"/>
    <cellStyle name="入力 2 2 2 3 2 3" xfId="9645" xr:uid="{943278FF-6976-468A-B725-AACCF9AAC0C3}"/>
    <cellStyle name="入力 2 2 2 3 3" xfId="1867" xr:uid="{A68D825F-0C9F-4E84-8F5D-C4DE05BC2F7E}"/>
    <cellStyle name="入力 2 2 2 3 3 2" xfId="6676" xr:uid="{B64A7D15-5D3F-4679-80AC-C3494F5E35D9}"/>
    <cellStyle name="入力 2 2 2 3 3 2 2" xfId="14245" xr:uid="{D9EAA937-A0A6-41C6-AAA8-222588CE6B90}"/>
    <cellStyle name="入力 2 2 2 3 3 3" xfId="10123" xr:uid="{FE9EC90B-7D72-40FC-A919-DAF40E875241}"/>
    <cellStyle name="入力 2 2 2 3 4" xfId="2663" xr:uid="{B23E9576-603F-41CE-BAE2-A4FFEE0D75A0}"/>
    <cellStyle name="入力 2 2 2 3 4 2" xfId="7472" xr:uid="{52F8BB6B-B397-4C1B-B838-1B15766CD732}"/>
    <cellStyle name="入力 2 2 2 3 4 2 2" xfId="15041" xr:uid="{F7D2F1C1-E029-436E-A83B-6EA7E0DF38B2}"/>
    <cellStyle name="入力 2 2 2 3 4 3" xfId="10919" xr:uid="{FA20F0F8-4B62-45C6-A64B-894ADF67E31A}"/>
    <cellStyle name="入力 2 2 2 3 5" xfId="3421" xr:uid="{90022DF2-59E2-4202-A280-8BB193C5AC5B}"/>
    <cellStyle name="入力 2 2 2 3 5 2" xfId="8230" xr:uid="{673DCA9F-0745-4EB3-827A-214520A420D9}"/>
    <cellStyle name="入力 2 2 2 3 5 2 2" xfId="15799" xr:uid="{E3CE8C07-F32B-4A30-A7FE-29F80941B9C7}"/>
    <cellStyle name="入力 2 2 2 3 5 3" xfId="11677" xr:uid="{B81D689A-E3DF-40F9-9D95-875D84F55CBB}"/>
    <cellStyle name="入力 2 2 2 3 6" xfId="3974" xr:uid="{C2A08E99-83C8-4CF5-98B4-87A2DF2F02FE}"/>
    <cellStyle name="入力 2 2 2 3 6 2" xfId="8783" xr:uid="{7225DC96-BB10-4E07-AC7B-19678CFA0EF6}"/>
    <cellStyle name="入力 2 2 2 3 6 2 2" xfId="16352" xr:uid="{244BD6A8-C4F1-4A78-8C14-07CEFD070154}"/>
    <cellStyle name="入力 2 2 2 3 6 3" xfId="12230" xr:uid="{4FE1ABE5-E46D-47B6-B6CF-B1A40BB31E34}"/>
    <cellStyle name="入力 2 2 2 3 7" xfId="4431" xr:uid="{CB7382A4-A3F6-4F57-842E-6285AC353E10}"/>
    <cellStyle name="入力 2 2 2 3 7 2" xfId="12687" xr:uid="{B9DBE165-BB6A-4F63-A9DF-A9A99E377760}"/>
    <cellStyle name="入力 2 2 2 3 8" xfId="5411" xr:uid="{7070069E-EC79-4544-A697-3CBDD035607F}"/>
    <cellStyle name="入力 2 2 2 4" xfId="375" xr:uid="{00000000-0005-0000-0000-00009B020000}"/>
    <cellStyle name="入力 2 2 2 4 2" xfId="1176" xr:uid="{29B95917-FEE4-4690-87D8-300991D1DD6F}"/>
    <cellStyle name="入力 2 2 2 4 2 2" xfId="5988" xr:uid="{799CE4E1-15D0-4E43-830E-61DF901B51B2}"/>
    <cellStyle name="入力 2 2 2 4 2 2 2" xfId="13557" xr:uid="{09F1AF7C-BED5-4D3A-856F-7051EF7F9756}"/>
    <cellStyle name="入力 2 2 2 4 2 3" xfId="9432" xr:uid="{C92DBB0D-14E4-4B24-9478-4C2A4FA60B36}"/>
    <cellStyle name="入力 2 2 2 4 3" xfId="2118" xr:uid="{445D7730-E5CC-4FD6-8BFA-169AB79AFEB2}"/>
    <cellStyle name="入力 2 2 2 4 3 2" xfId="6927" xr:uid="{3BBA232C-15B4-4A63-8C53-D7072FB3497E}"/>
    <cellStyle name="入力 2 2 2 4 3 2 2" xfId="14496" xr:uid="{00E3160E-96C5-4F60-A12D-F7C27B21DE90}"/>
    <cellStyle name="入力 2 2 2 4 3 3" xfId="10374" xr:uid="{5CE4E9CF-A409-446C-8A86-111F7AF90F47}"/>
    <cellStyle name="入力 2 2 2 4 4" xfId="2451" xr:uid="{E3599B5C-D736-4B75-9872-74A316A16ED6}"/>
    <cellStyle name="入力 2 2 2 4 4 2" xfId="7260" xr:uid="{FE268542-0B73-4ADC-AF22-E4F5318ACA9D}"/>
    <cellStyle name="入力 2 2 2 4 4 2 2" xfId="14829" xr:uid="{60B2A21E-ABC3-4A40-95F5-23B688149117}"/>
    <cellStyle name="入力 2 2 2 4 4 3" xfId="10707" xr:uid="{ED041E4A-4A4D-4A3B-AAA0-6A9C1B227689}"/>
    <cellStyle name="入力 2 2 2 4 5" xfId="3358" xr:uid="{B2EE73E2-6E73-4083-978B-6D3205E48687}"/>
    <cellStyle name="入力 2 2 2 4 5 2" xfId="8167" xr:uid="{3229F1DA-385A-43BE-97A5-D16F63CB99AD}"/>
    <cellStyle name="入力 2 2 2 4 5 2 2" xfId="15736" xr:uid="{8FF28DEC-30D7-414E-AA25-0C5A90867AB1}"/>
    <cellStyle name="入力 2 2 2 4 5 3" xfId="11614" xr:uid="{DCF41BCD-D77B-46B5-9DF6-FECAED473A20}"/>
    <cellStyle name="入力 2 2 2 4 6" xfId="3811" xr:uid="{86AEE16D-0F15-447D-8433-37C84867A5D2}"/>
    <cellStyle name="入力 2 2 2 4 6 2" xfId="8620" xr:uid="{74F2957C-74F0-46AD-BCC6-7C94719933C8}"/>
    <cellStyle name="入力 2 2 2 4 6 2 2" xfId="16189" xr:uid="{17E6B710-B63A-4BA6-8F0C-1947E4033D40}"/>
    <cellStyle name="入力 2 2 2 4 6 3" xfId="12067" xr:uid="{A41A6173-98D8-4347-B2E0-4C16DB2988B2}"/>
    <cellStyle name="入力 2 2 2 4 7" xfId="4555" xr:uid="{442A96DC-CE11-4052-B3C9-C0BA1F90CA87}"/>
    <cellStyle name="入力 2 2 2 4 7 2" xfId="12811" xr:uid="{69C20E21-96D5-46CD-AF82-C63C3DE1C685}"/>
    <cellStyle name="入力 2 2 2 4 8" xfId="5199" xr:uid="{83FB3613-4A10-46B3-858C-9CA1B1A5FB4C}"/>
    <cellStyle name="入力 2 2 2 5" xfId="980" xr:uid="{7E96A400-1F48-4E21-B8EC-C4EF62461795}"/>
    <cellStyle name="入力 2 2 2 5 2" xfId="5793" xr:uid="{D1F874DE-4A67-4F84-86DB-40AEB24BBB3A}"/>
    <cellStyle name="入力 2 2 2 5 2 2" xfId="13362" xr:uid="{F5769369-D3B5-4187-A3AC-3B29133EFE08}"/>
    <cellStyle name="入力 2 2 2 5 3" xfId="9237" xr:uid="{9D2DCDC7-5544-425D-906C-7A96F80F9A51}"/>
    <cellStyle name="入力 2 2 2 6" xfId="1927" xr:uid="{B2F5CB6C-995C-4FCA-9BF2-ED27B52868D4}"/>
    <cellStyle name="入力 2 2 2 6 2" xfId="6736" xr:uid="{8226425A-4186-4CA8-BC6D-055E017B8E46}"/>
    <cellStyle name="入力 2 2 2 6 2 2" xfId="14305" xr:uid="{739B9E68-88EC-49B5-80C3-67049EA9FBD7}"/>
    <cellStyle name="入力 2 2 2 6 3" xfId="10183" xr:uid="{AE56298E-91F4-49D8-96E1-7DDF6DC022FE}"/>
    <cellStyle name="入力 2 2 2 7" xfId="2275" xr:uid="{F98E9429-4397-4FB8-9A60-28663A674329}"/>
    <cellStyle name="入力 2 2 2 7 2" xfId="7084" xr:uid="{9A44DAAC-83F3-4515-9287-3C9C6A90AD75}"/>
    <cellStyle name="入力 2 2 2 7 2 2" xfId="14653" xr:uid="{E3489E0C-0578-42B1-89C8-3CBA8BE65EC9}"/>
    <cellStyle name="入力 2 2 2 7 3" xfId="10531" xr:uid="{C22BFF67-BA80-4FBC-B04A-4FD9D94408A3}"/>
    <cellStyle name="入力 2 2 2 8" xfId="3571" xr:uid="{985AFB45-3703-4850-8247-2958F85E7CE5}"/>
    <cellStyle name="入力 2 2 2 8 2" xfId="8380" xr:uid="{61C49766-673A-40A7-9FB1-F48FAB05A774}"/>
    <cellStyle name="入力 2 2 2 8 2 2" xfId="15949" xr:uid="{82BEA237-55C1-48E9-B614-30985AB5C330}"/>
    <cellStyle name="入力 2 2 2 8 3" xfId="11827" xr:uid="{1B171B16-8BF0-42BE-B665-CEFFDDE3322B}"/>
    <cellStyle name="入力 2 2 2 9" xfId="4188" xr:uid="{91188694-F96B-477E-898E-B11487BE8579}"/>
    <cellStyle name="入力 2 2 2 9 2" xfId="8997" xr:uid="{3BCE24F2-9D3B-4A34-A54F-9120DC944F8C}"/>
    <cellStyle name="入力 2 2 2 9 2 2" xfId="16566" xr:uid="{B9F85DEA-B30E-4BE0-9631-929A5DC83258}"/>
    <cellStyle name="入力 2 2 2 9 3" xfId="12444" xr:uid="{4CECC4D9-1C7C-47A6-94D9-D63AA4E66452}"/>
    <cellStyle name="入力 2 2 20" xfId="4966" xr:uid="{7026ED8A-2F79-4518-9185-EB2C9ABFD980}"/>
    <cellStyle name="入力 2 2 3" xfId="274" xr:uid="{00000000-0005-0000-0000-00009C020000}"/>
    <cellStyle name="入力 2 2 3 10" xfId="4680" xr:uid="{722CD87E-A99E-4E14-84E8-5E61A519F00B}"/>
    <cellStyle name="入力 2 2 3 10 2" xfId="12936" xr:uid="{B23ABA47-8525-4393-A28D-D99999D9F411}"/>
    <cellStyle name="入力 2 2 3 11" xfId="5098" xr:uid="{36D92003-DF56-450D-9367-4FCEFE4377F4}"/>
    <cellStyle name="入力 2 2 3 2" xfId="538" xr:uid="{00000000-0005-0000-0000-00009D020000}"/>
    <cellStyle name="入力 2 2 3 2 2" xfId="1339" xr:uid="{9D458ED1-7A0B-429C-862E-E7CC21A1581F}"/>
    <cellStyle name="入力 2 2 3 2 2 2" xfId="6150" xr:uid="{6A8E5E93-1450-43C3-BCF0-06D7AA97FD3A}"/>
    <cellStyle name="入力 2 2 3 2 2 2 2" xfId="13719" xr:uid="{34B176FA-F7ED-4EB2-AFE0-443C6AC47A05}"/>
    <cellStyle name="入力 2 2 3 2 2 3" xfId="9595" xr:uid="{183BC373-8D99-47BE-B5E3-439870414E36}"/>
    <cellStyle name="入力 2 2 3 2 3" xfId="1646" xr:uid="{A4323391-D433-4CEE-B60F-53620DF3D3E7}"/>
    <cellStyle name="入力 2 2 3 2 3 2" xfId="6455" xr:uid="{C458DB29-C6F8-47A5-9943-65A6D916A071}"/>
    <cellStyle name="入力 2 2 3 2 3 2 2" xfId="14024" xr:uid="{1E090BB1-1014-491E-8C44-2658702826C4}"/>
    <cellStyle name="入力 2 2 3 2 3 3" xfId="9902" xr:uid="{0F90CF16-F3D6-4EF5-A22A-673295F6F963}"/>
    <cellStyle name="入力 2 2 3 2 4" xfId="2613" xr:uid="{F37EDE09-75BC-4729-BB7F-E5FF4C272664}"/>
    <cellStyle name="入力 2 2 3 2 4 2" xfId="7422" xr:uid="{C815DBF2-02ED-482F-ADE6-5532731CF62D}"/>
    <cellStyle name="入力 2 2 3 2 4 2 2" xfId="14991" xr:uid="{F2729CCE-ECFE-42C1-AC1D-CC5827A5CFD3}"/>
    <cellStyle name="入力 2 2 3 2 4 3" xfId="10869" xr:uid="{36895E91-0A30-499B-8416-F68DB5AA79A4}"/>
    <cellStyle name="入力 2 2 3 2 5" xfId="3548" xr:uid="{9FDF4581-8757-4891-B478-131AA2EF27F5}"/>
    <cellStyle name="入力 2 2 3 2 5 2" xfId="8357" xr:uid="{CF081C96-A657-452B-89A6-B5586D624365}"/>
    <cellStyle name="入力 2 2 3 2 5 2 2" xfId="15926" xr:uid="{1E392562-D821-4D83-BFFC-AC3285A0D83A}"/>
    <cellStyle name="入力 2 2 3 2 5 3" xfId="11804" xr:uid="{F6E0E512-2C61-4C10-90EB-EA882900B349}"/>
    <cellStyle name="入力 2 2 3 2 6" xfId="3829" xr:uid="{5F67ACEE-7A89-405C-A0D2-6EB7244DA44F}"/>
    <cellStyle name="入力 2 2 3 2 6 2" xfId="8638" xr:uid="{929041BD-ED48-48BD-9824-F6CC68E6C07D}"/>
    <cellStyle name="入力 2 2 3 2 6 2 2" xfId="16207" xr:uid="{A0763B06-695C-4F54-BF4F-4A71726FB642}"/>
    <cellStyle name="入力 2 2 3 2 6 3" xfId="12085" xr:uid="{16FCED4D-27D4-4A4B-B3D3-D42021F45F31}"/>
    <cellStyle name="入力 2 2 3 2 7" xfId="4613" xr:uid="{C6A7676F-8851-4445-90B0-C20D4CC0F279}"/>
    <cellStyle name="入力 2 2 3 2 7 2" xfId="12869" xr:uid="{EDA34E91-CE12-4D7F-A487-63BFAF4AD5BF}"/>
    <cellStyle name="入力 2 2 3 2 8" xfId="5361" xr:uid="{A5846F4D-9C44-4FE3-980C-F0606685F2CA}"/>
    <cellStyle name="入力 2 2 3 3" xfId="682" xr:uid="{00000000-0005-0000-0000-00009E020000}"/>
    <cellStyle name="入力 2 2 3 3 2" xfId="1483" xr:uid="{8973C124-43DA-4A8B-85C6-B4960E862D03}"/>
    <cellStyle name="入力 2 2 3 3 2 2" xfId="6294" xr:uid="{31AB2D0A-3D25-4EBC-95C7-4D13CF69C0E1}"/>
    <cellStyle name="入力 2 2 3 3 2 2 2" xfId="13863" xr:uid="{7B62CA83-12DB-45FB-9308-7318636C9206}"/>
    <cellStyle name="入力 2 2 3 3 2 3" xfId="9739" xr:uid="{A87C5DEB-CB06-4F3E-80B3-DF44CEFF7F3A}"/>
    <cellStyle name="入力 2 2 3 3 3" xfId="2233" xr:uid="{D34608B2-B6B6-43FE-AFF8-B015BB883187}"/>
    <cellStyle name="入力 2 2 3 3 3 2" xfId="7042" xr:uid="{481CD911-3300-4B2F-9F76-2B739C46E711}"/>
    <cellStyle name="入力 2 2 3 3 3 2 2" xfId="14611" xr:uid="{84EEC262-BB30-44BC-8AB9-F0D6BFB63036}"/>
    <cellStyle name="入力 2 2 3 3 3 3" xfId="10489" xr:uid="{FABEBBD6-CF8C-4127-B792-49CD25743D16}"/>
    <cellStyle name="入力 2 2 3 3 4" xfId="2757" xr:uid="{573158E3-FB4F-42EF-94E5-25B1A2D65DA8}"/>
    <cellStyle name="入力 2 2 3 3 4 2" xfId="7566" xr:uid="{B298E3A3-A0B1-4FE5-A0B0-97F78F00381B}"/>
    <cellStyle name="入力 2 2 3 3 4 2 2" xfId="15135" xr:uid="{6945F003-B690-40B8-B271-A87BB24EE25A}"/>
    <cellStyle name="入力 2 2 3 3 4 3" xfId="11013" xr:uid="{7D87FADE-7155-4502-A323-8C01675BBA45}"/>
    <cellStyle name="入力 2 2 3 3 5" xfId="3410" xr:uid="{50CE10BF-37D3-483E-8951-85DE107C365C}"/>
    <cellStyle name="入力 2 2 3 3 5 2" xfId="8219" xr:uid="{D395B82A-AAA6-48C9-955C-25B1855E562C}"/>
    <cellStyle name="入力 2 2 3 3 5 2 2" xfId="15788" xr:uid="{99DC0358-31E6-4BF7-AAD7-14C41931548C}"/>
    <cellStyle name="入力 2 2 3 3 5 3" xfId="11666" xr:uid="{E22F0D1C-F9F4-48C5-9895-CE191BFEDC6B}"/>
    <cellStyle name="入力 2 2 3 3 6" xfId="3964" xr:uid="{8A57DB9B-F524-4632-BF78-11FD8D5917D9}"/>
    <cellStyle name="入力 2 2 3 3 6 2" xfId="8773" xr:uid="{0C2C02B7-5B26-4EC7-9F1B-A1664F78F289}"/>
    <cellStyle name="入力 2 2 3 3 6 2 2" xfId="16342" xr:uid="{476F121D-9E71-400A-A426-53E5713CF2B3}"/>
    <cellStyle name="入力 2 2 3 3 6 3" xfId="12220" xr:uid="{DEFD1396-2339-4E16-BD0C-5BEBD9E6F5EB}"/>
    <cellStyle name="入力 2 2 3 3 7" xfId="4420" xr:uid="{35EA6A44-7022-496F-9C89-625D43551542}"/>
    <cellStyle name="入力 2 2 3 3 7 2" xfId="12676" xr:uid="{529F4AC7-06FA-4691-A9C6-C8802D1FDFA1}"/>
    <cellStyle name="入力 2 2 3 3 8" xfId="5505" xr:uid="{C00627E4-7A31-4197-A8A3-5A2DA0C1CA59}"/>
    <cellStyle name="入力 2 2 3 4" xfId="623" xr:uid="{00000000-0005-0000-0000-00009F020000}"/>
    <cellStyle name="入力 2 2 3 4 2" xfId="1424" xr:uid="{BF35A152-FF21-40CE-85DC-F715A584764E}"/>
    <cellStyle name="入力 2 2 3 4 2 2" xfId="6235" xr:uid="{D6FD182B-A66F-4926-8A8D-A91885FEFA6D}"/>
    <cellStyle name="入力 2 2 3 4 2 2 2" xfId="13804" xr:uid="{B0C62192-20D6-4190-A182-7D3FDE2588EF}"/>
    <cellStyle name="入力 2 2 3 4 2 3" xfId="9680" xr:uid="{D1B6CE27-4F56-432E-8794-28A05E835A08}"/>
    <cellStyle name="入力 2 2 3 4 3" xfId="2016" xr:uid="{F615FA18-AF5B-418A-BCFB-645B08D4DB5E}"/>
    <cellStyle name="入力 2 2 3 4 3 2" xfId="6825" xr:uid="{408851EC-410E-417C-AE30-2F9ACC057F5A}"/>
    <cellStyle name="入力 2 2 3 4 3 2 2" xfId="14394" xr:uid="{EDE85C43-E879-41EA-81A5-6E251082AF31}"/>
    <cellStyle name="入力 2 2 3 4 3 3" xfId="10272" xr:uid="{1DE1EE59-01E3-49BE-B344-4D30E0E016B8}"/>
    <cellStyle name="入力 2 2 3 4 4" xfId="2698" xr:uid="{B01D41EA-83B6-4BA4-B94B-102A0CE69DD6}"/>
    <cellStyle name="入力 2 2 3 4 4 2" xfId="7507" xr:uid="{EF68C714-7F1E-4AAD-B926-ED662553B9A0}"/>
    <cellStyle name="入力 2 2 3 4 4 2 2" xfId="15076" xr:uid="{06CECF19-218F-412D-B991-EAEDB85D6FCE}"/>
    <cellStyle name="入力 2 2 3 4 4 3" xfId="10954" xr:uid="{C4DF734D-3158-4B1F-A673-28D39F8216F0}"/>
    <cellStyle name="入力 2 2 3 4 5" xfId="3095" xr:uid="{C8BD12FD-34B6-451C-A970-040DA85BE4E0}"/>
    <cellStyle name="入力 2 2 3 4 5 2" xfId="7904" xr:uid="{8DB3C85B-6D0D-40EA-9295-36ECCEFECCE5}"/>
    <cellStyle name="入力 2 2 3 4 5 2 2" xfId="15473" xr:uid="{B097C84C-DD0B-4ABF-95EB-45D36551626F}"/>
    <cellStyle name="入力 2 2 3 4 5 3" xfId="11351" xr:uid="{7B2982E3-0312-4BFD-AD32-F6577D167B67}"/>
    <cellStyle name="入力 2 2 3 4 6" xfId="3873" xr:uid="{6020C888-18B2-4A62-B54F-BEF7186F862D}"/>
    <cellStyle name="入力 2 2 3 4 6 2" xfId="8682" xr:uid="{A10929B6-585B-4674-BC2C-B90010E32BD1}"/>
    <cellStyle name="入力 2 2 3 4 6 2 2" xfId="16251" xr:uid="{68AE3665-BF8F-4CF8-A185-BFAF69E68CF0}"/>
    <cellStyle name="入力 2 2 3 4 6 3" xfId="12129" xr:uid="{9E04323D-CD1F-4EAD-8D4D-AF6A51C4E468}"/>
    <cellStyle name="入力 2 2 3 4 7" xfId="4868" xr:uid="{5F02EF7E-2CA0-4FF8-8C1C-B5313FEFAEC8}"/>
    <cellStyle name="入力 2 2 3 4 7 2" xfId="13124" xr:uid="{7889D12E-306C-4C34-B170-79AFC2133983}"/>
    <cellStyle name="入力 2 2 3 4 8" xfId="5446" xr:uid="{D154A62B-0C20-40C2-929B-F1BCD87C7088}"/>
    <cellStyle name="入力 2 2 3 5" xfId="1075" xr:uid="{FD78FD09-E054-4924-941A-C6FA8173F35B}"/>
    <cellStyle name="入力 2 2 3 5 2" xfId="5887" xr:uid="{176BA2E8-D48B-4C55-8C12-508D7FFAC5B9}"/>
    <cellStyle name="入力 2 2 3 5 2 2" xfId="13456" xr:uid="{C18CD4CB-F6CF-473F-82B6-6894D795F4D3}"/>
    <cellStyle name="入力 2 2 3 5 3" xfId="9331" xr:uid="{551D3516-9D7E-47E3-BE0C-2010D2B5C604}"/>
    <cellStyle name="入力 2 2 3 6" xfId="1722" xr:uid="{CB613AF3-B3D2-4E80-807B-1CE4205F1FDF}"/>
    <cellStyle name="入力 2 2 3 6 2" xfId="6531" xr:uid="{1B9711FA-68F5-476E-B155-9F705A7A4E24}"/>
    <cellStyle name="入力 2 2 3 6 2 2" xfId="14100" xr:uid="{106AFC2B-8837-40F7-B398-C497C56BE6C5}"/>
    <cellStyle name="入力 2 2 3 6 3" xfId="9978" xr:uid="{702A7426-7057-4330-8D35-9AFE24BBA4DA}"/>
    <cellStyle name="入力 2 2 3 7" xfId="2350" xr:uid="{A2F56744-B309-475D-A561-7B3AEC47C377}"/>
    <cellStyle name="入力 2 2 3 7 2" xfId="7159" xr:uid="{1504134D-4F88-4E92-9AB9-8F66308E5691}"/>
    <cellStyle name="入力 2 2 3 7 2 2" xfId="14728" xr:uid="{507FBF15-777C-4004-9DBA-AEC8BA34EA61}"/>
    <cellStyle name="入力 2 2 3 7 3" xfId="10606" xr:uid="{0AC3FAAB-D24B-42ED-B561-EF0971F10BD9}"/>
    <cellStyle name="入力 2 2 3 8" xfId="3534" xr:uid="{1C83B7A3-2F18-40CC-9DA0-BFD89B3DE174}"/>
    <cellStyle name="入力 2 2 3 8 2" xfId="8343" xr:uid="{FCEA5547-1AB5-4BDE-977E-97B10E090443}"/>
    <cellStyle name="入力 2 2 3 8 2 2" xfId="15912" xr:uid="{2D16A11B-B671-4B46-B7DB-B2ED03163F06}"/>
    <cellStyle name="入力 2 2 3 8 3" xfId="11790" xr:uid="{3DF20AD7-4249-4877-ABFC-F8D8F2BFDF25}"/>
    <cellStyle name="入力 2 2 3 9" xfId="4120" xr:uid="{509C3CD0-ADA7-40E5-A758-10570F5DD88B}"/>
    <cellStyle name="入力 2 2 3 9 2" xfId="8929" xr:uid="{4CB795CE-DB0C-42D4-952C-2FE2EEB69CF4}"/>
    <cellStyle name="入力 2 2 3 9 2 2" xfId="16498" xr:uid="{B5415EA3-A2D3-426E-84B1-62F79BCE0310}"/>
    <cellStyle name="入力 2 2 3 9 3" xfId="12376" xr:uid="{E77529B6-1827-45C0-928C-8C7AC0ADB394}"/>
    <cellStyle name="入力 2 2 4" xfId="213" xr:uid="{00000000-0005-0000-0000-0000A0020000}"/>
    <cellStyle name="入力 2 2 4 10" xfId="4808" xr:uid="{9D9FAD31-BD86-4241-ABA5-CF9774B18D90}"/>
    <cellStyle name="入力 2 2 4 10 2" xfId="13064" xr:uid="{B52F2CEC-FE08-4B71-B1A8-61932902E704}"/>
    <cellStyle name="入力 2 2 4 11" xfId="5037" xr:uid="{471623D4-5CE5-43E6-9BD3-0576F0C4F962}"/>
    <cellStyle name="入力 2 2 4 2" xfId="478" xr:uid="{00000000-0005-0000-0000-0000A1020000}"/>
    <cellStyle name="入力 2 2 4 2 2" xfId="1279" xr:uid="{6FC85AD5-A937-44D3-90F4-8BE59B45037D}"/>
    <cellStyle name="入力 2 2 4 2 2 2" xfId="6090" xr:uid="{55336307-62D1-42EA-B683-447E697FA9F1}"/>
    <cellStyle name="入力 2 2 4 2 2 2 2" xfId="13659" xr:uid="{6A488AB9-7E52-4048-BAE6-B40C96006EC3}"/>
    <cellStyle name="入力 2 2 4 2 2 3" xfId="9535" xr:uid="{AD23CF81-9A37-429A-B72D-95B992C5A52D}"/>
    <cellStyle name="入力 2 2 4 2 3" xfId="988" xr:uid="{2B69FBE0-20CE-4A16-A8F2-BED04CCB6BAD}"/>
    <cellStyle name="入力 2 2 4 2 3 2" xfId="5801" xr:uid="{CE9EDB2A-6981-40BE-9C8D-E660B922235F}"/>
    <cellStyle name="入力 2 2 4 2 3 2 2" xfId="13370" xr:uid="{4AE256C0-C939-4BFD-9286-9B671600256D}"/>
    <cellStyle name="入力 2 2 4 2 3 3" xfId="9245" xr:uid="{A979D5B6-F6DF-4603-84A4-B714F109DA36}"/>
    <cellStyle name="入力 2 2 4 2 4" xfId="2553" xr:uid="{D8711F34-38B0-47AD-A7D4-C5D6E5A345EA}"/>
    <cellStyle name="入力 2 2 4 2 4 2" xfId="7362" xr:uid="{A72280CC-D7CC-41D2-A0FE-075BAB3939FA}"/>
    <cellStyle name="入力 2 2 4 2 4 2 2" xfId="14931" xr:uid="{41BB36FD-7AC3-4771-AA84-7D4688C9FE2E}"/>
    <cellStyle name="入力 2 2 4 2 4 3" xfId="10809" xr:uid="{F4E6A703-F4B2-406D-AE29-34F3B1D2EE63}"/>
    <cellStyle name="入力 2 2 4 2 5" xfId="3122" xr:uid="{F9C372ED-8E3A-49E9-9CB3-27F2CBB07010}"/>
    <cellStyle name="入力 2 2 4 2 5 2" xfId="7931" xr:uid="{15E68FD5-3471-4E7B-8085-0C9547AD8F16}"/>
    <cellStyle name="入力 2 2 4 2 5 2 2" xfId="15500" xr:uid="{12203EF1-2A56-438A-A58E-735F9FA8E31B}"/>
    <cellStyle name="入力 2 2 4 2 5 3" xfId="11378" xr:uid="{E13030B8-879D-4F8F-B2DE-E61FA956221C}"/>
    <cellStyle name="入力 2 2 4 2 6" xfId="3662" xr:uid="{2E437BA2-1A71-4214-974B-C9AE8B03D871}"/>
    <cellStyle name="入力 2 2 4 2 6 2" xfId="8471" xr:uid="{00FB605B-E7F5-493C-8556-57FEF0420DD5}"/>
    <cellStyle name="入力 2 2 4 2 6 2 2" xfId="16040" xr:uid="{C84AFB55-AB8A-4CCB-A8BF-159EE773498C}"/>
    <cellStyle name="入力 2 2 4 2 6 3" xfId="11918" xr:uid="{6B388EA1-5A84-44BD-828D-CFDA32ABD0B8}"/>
    <cellStyle name="入力 2 2 4 2 7" xfId="4350" xr:uid="{457F0710-3839-4EE9-8591-5337928AB695}"/>
    <cellStyle name="入力 2 2 4 2 7 2" xfId="12606" xr:uid="{DEA7796F-F277-46A9-939A-3DFE438CC6C4}"/>
    <cellStyle name="入力 2 2 4 2 8" xfId="5301" xr:uid="{5FE41B0B-0331-4DE7-934E-8CF75CB68C24}"/>
    <cellStyle name="入力 2 2 4 3" xfId="624" xr:uid="{00000000-0005-0000-0000-0000A2020000}"/>
    <cellStyle name="入力 2 2 4 3 2" xfId="1425" xr:uid="{F5812149-FE54-4D35-B389-C6DAFB17FFC8}"/>
    <cellStyle name="入力 2 2 4 3 2 2" xfId="6236" xr:uid="{D0760A9C-23A2-4850-9398-4784BC1AF627}"/>
    <cellStyle name="入力 2 2 4 3 2 2 2" xfId="13805" xr:uid="{7443295A-79F9-436C-A9D2-D867D1984452}"/>
    <cellStyle name="入力 2 2 4 3 2 3" xfId="9681" xr:uid="{EB3C2787-A042-470E-BE47-A438743586A6}"/>
    <cellStyle name="入力 2 2 4 3 3" xfId="1780" xr:uid="{B65210F8-4ADF-40A5-A705-F807CD90C18F}"/>
    <cellStyle name="入力 2 2 4 3 3 2" xfId="6589" xr:uid="{7796B69A-FD4D-4810-BFA9-558417AAAC39}"/>
    <cellStyle name="入力 2 2 4 3 3 2 2" xfId="14158" xr:uid="{65A868DE-4447-49E0-8A65-8C18727300B6}"/>
    <cellStyle name="入力 2 2 4 3 3 3" xfId="10036" xr:uid="{294C087E-88FA-41FA-AC8C-12D9DCD8E0C5}"/>
    <cellStyle name="入力 2 2 4 3 4" xfId="2699" xr:uid="{3C76D1A7-837A-41B7-A5C8-CCE9B4D8982E}"/>
    <cellStyle name="入力 2 2 4 3 4 2" xfId="7508" xr:uid="{EB0B9305-D0EC-4BB8-87C9-F0F4CBF65EE6}"/>
    <cellStyle name="入力 2 2 4 3 4 2 2" xfId="15077" xr:uid="{AC1AFC7E-D2EC-4E60-B70E-BCE701DF8319}"/>
    <cellStyle name="入力 2 2 4 3 4 3" xfId="10955" xr:uid="{1F848289-5C72-498F-901C-093A292C5F82}"/>
    <cellStyle name="入力 2 2 4 3 5" xfId="3189" xr:uid="{49E74C4C-70F2-4500-B4ED-1079D6D7D6FC}"/>
    <cellStyle name="入力 2 2 4 3 5 2" xfId="7998" xr:uid="{2487C567-1B10-488C-A3ED-449209054318}"/>
    <cellStyle name="入力 2 2 4 3 5 2 2" xfId="15567" xr:uid="{8B761D0C-9F44-4FE0-8729-22FFAA07A06E}"/>
    <cellStyle name="入力 2 2 4 3 5 3" xfId="11445" xr:uid="{EE3A4567-6227-41F9-93AA-BE863A225301}"/>
    <cellStyle name="入力 2 2 4 3 6" xfId="4177" xr:uid="{C9F4D16A-B533-42DF-8146-8661F356A330}"/>
    <cellStyle name="入力 2 2 4 3 6 2" xfId="8986" xr:uid="{86482452-09CD-4EE5-BD5F-7A767B9D9FB4}"/>
    <cellStyle name="入力 2 2 4 3 6 2 2" xfId="16555" xr:uid="{43D941B3-8CE4-4C67-848E-23DD1B084C29}"/>
    <cellStyle name="入力 2 2 4 3 6 3" xfId="12433" xr:uid="{D9C13ADA-69C0-400E-AECF-E07096427304}"/>
    <cellStyle name="入力 2 2 4 3 7" xfId="4734" xr:uid="{90A4AB38-28F6-4F8F-9C41-D222D1830D5C}"/>
    <cellStyle name="入力 2 2 4 3 7 2" xfId="12990" xr:uid="{6CC7237E-7C33-48D9-9539-7A8591E6A7AD}"/>
    <cellStyle name="入力 2 2 4 3 8" xfId="5447" xr:uid="{C17513F9-B94A-49B7-8CA6-6387814EC247}"/>
    <cellStyle name="入力 2 2 4 4" xfId="754" xr:uid="{00000000-0005-0000-0000-0000A3020000}"/>
    <cellStyle name="入力 2 2 4 4 2" xfId="1555" xr:uid="{01BE7675-9151-48D4-B6F6-CE99B9546888}"/>
    <cellStyle name="入力 2 2 4 4 2 2" xfId="6366" xr:uid="{62336097-0CE5-4C60-B0A8-D3698BCF1FA9}"/>
    <cellStyle name="入力 2 2 4 4 2 2 2" xfId="13935" xr:uid="{3B87F7DD-B2EA-4A0D-8E62-49577DDFF302}"/>
    <cellStyle name="入力 2 2 4 4 2 3" xfId="9811" xr:uid="{880540D1-0F33-4583-8AF3-99BEE90AC407}"/>
    <cellStyle name="入力 2 2 4 4 3" xfId="1729" xr:uid="{90379EB5-FEA5-4F6B-B962-EF4216AFCF75}"/>
    <cellStyle name="入力 2 2 4 4 3 2" xfId="6538" xr:uid="{1A63DE12-51EC-4853-9B64-1B4936826F7F}"/>
    <cellStyle name="入力 2 2 4 4 3 2 2" xfId="14107" xr:uid="{742A8C14-29D7-4212-B4C5-4092136F1A1F}"/>
    <cellStyle name="入力 2 2 4 4 3 3" xfId="9985" xr:uid="{CE2936F1-AE03-4F21-BD93-4F2233052869}"/>
    <cellStyle name="入力 2 2 4 4 4" xfId="2829" xr:uid="{1B43867C-1365-4218-98C0-F7A1083D1643}"/>
    <cellStyle name="入力 2 2 4 4 4 2" xfId="7638" xr:uid="{227BA7FC-CA87-4458-9E06-EB2CE4A0FF29}"/>
    <cellStyle name="入力 2 2 4 4 4 2 2" xfId="15207" xr:uid="{0B5A2F9B-A6BF-4058-BDA4-71635A9A9B47}"/>
    <cellStyle name="入力 2 2 4 4 4 3" xfId="11085" xr:uid="{71B7E206-98F6-4B11-AAEC-AD985CBFC521}"/>
    <cellStyle name="入力 2 2 4 4 5" xfId="3569" xr:uid="{5D117FA5-CFF1-4A98-B5A4-DF87DBF72E00}"/>
    <cellStyle name="入力 2 2 4 4 5 2" xfId="8378" xr:uid="{E3BACDA0-CE39-49E7-80DE-C3569FB4A2DF}"/>
    <cellStyle name="入力 2 2 4 4 5 2 2" xfId="15947" xr:uid="{A4403F88-6FB6-4A2C-950F-138B81AEAF76}"/>
    <cellStyle name="入力 2 2 4 4 5 3" xfId="11825" xr:uid="{B8F86F3D-5A3A-42CE-BF59-9B8E672ACCFD}"/>
    <cellStyle name="入力 2 2 4 4 6" xfId="4127" xr:uid="{BF93C1A1-D3F0-4756-AC58-8FC9FBFF0F59}"/>
    <cellStyle name="入力 2 2 4 4 6 2" xfId="8936" xr:uid="{F80F7111-E334-4C0E-87F4-CFE486D2045C}"/>
    <cellStyle name="入力 2 2 4 4 6 2 2" xfId="16505" xr:uid="{7ED2EC45-7D4C-4B9A-ACEA-08C37C451225}"/>
    <cellStyle name="入力 2 2 4 4 6 3" xfId="12383" xr:uid="{9E04497E-7116-4F21-8D81-EE8BF0B1C021}"/>
    <cellStyle name="入力 2 2 4 4 7" xfId="4687" xr:uid="{E196EED3-3790-4C65-BFFE-0D47F58813A8}"/>
    <cellStyle name="入力 2 2 4 4 7 2" xfId="12943" xr:uid="{C905C23F-3BC4-4DDF-A837-128C88E28F26}"/>
    <cellStyle name="入力 2 2 4 4 8" xfId="5577" xr:uid="{95879DAD-4E97-473B-A76A-846C20FCFF4C}"/>
    <cellStyle name="入力 2 2 4 5" xfId="1014" xr:uid="{864BBD01-7D67-4956-B506-4CD33DD3A960}"/>
    <cellStyle name="入力 2 2 4 5 2" xfId="5826" xr:uid="{F163509D-9A51-4B7A-A818-EA8D6CA969EB}"/>
    <cellStyle name="入力 2 2 4 5 2 2" xfId="13395" xr:uid="{A4E3A199-8A24-42EB-95B4-BA9EFCADA00D}"/>
    <cellStyle name="入力 2 2 4 5 3" xfId="9270" xr:uid="{8D49EEA2-C9F5-4196-A3BC-2FA9A949F76B}"/>
    <cellStyle name="入力 2 2 4 6" xfId="1959" xr:uid="{FC3125F8-3B41-4ECF-BDE1-6E8CD881038F}"/>
    <cellStyle name="入力 2 2 4 6 2" xfId="6768" xr:uid="{62C19DE6-1DFE-4974-A343-49BC6C4067C7}"/>
    <cellStyle name="入力 2 2 4 6 2 2" xfId="14337" xr:uid="{1721C2EF-B9D6-46D3-BDE4-CF6CE2202E2C}"/>
    <cellStyle name="入力 2 2 4 6 3" xfId="10215" xr:uid="{92049B68-C32B-452D-B9B9-9A81663344E5}"/>
    <cellStyle name="入力 2 2 4 7" xfId="2289" xr:uid="{DC980339-6BC2-49A4-8624-C7DFF3B8C1D4}"/>
    <cellStyle name="入力 2 2 4 7 2" xfId="7098" xr:uid="{3A7D382B-D594-4CD7-B5AF-BC9645C66296}"/>
    <cellStyle name="入力 2 2 4 7 2 2" xfId="14667" xr:uid="{B720D157-24A4-45B7-9BC0-331F6964E19B}"/>
    <cellStyle name="入力 2 2 4 7 3" xfId="10545" xr:uid="{393F3549-45B6-4AF5-86C7-82F713C29630}"/>
    <cellStyle name="入力 2 2 4 8" xfId="3077" xr:uid="{B4EAEB48-5620-4373-9EB5-58BBD9B80F64}"/>
    <cellStyle name="入力 2 2 4 8 2" xfId="7886" xr:uid="{76A4E044-8C87-45E6-AB7A-2336747DD43F}"/>
    <cellStyle name="入力 2 2 4 8 2 2" xfId="15455" xr:uid="{807AFB07-7B20-4210-A8CF-548FB34936E3}"/>
    <cellStyle name="入力 2 2 4 8 3" xfId="11333" xr:uid="{C3287F45-70A8-4A12-881A-2B5878E68B41}"/>
    <cellStyle name="入力 2 2 4 9" xfId="4215" xr:uid="{9A6B2769-D928-4405-AAB5-F7D530F30315}"/>
    <cellStyle name="入力 2 2 4 9 2" xfId="9024" xr:uid="{70C28ECC-FC08-4045-919B-E9B34FD51C95}"/>
    <cellStyle name="入力 2 2 4 9 2 2" xfId="16593" xr:uid="{5B53AD81-394F-49DF-A6CE-1729451EB0B7}"/>
    <cellStyle name="入力 2 2 4 9 3" xfId="12471" xr:uid="{78D0B2DC-45E3-4427-9A7B-64F093CD8643}"/>
    <cellStyle name="入力 2 2 5" xfId="228" xr:uid="{00000000-0005-0000-0000-0000A4020000}"/>
    <cellStyle name="入力 2 2 5 10" xfId="4578" xr:uid="{1F93C133-45F1-4DCE-BCC8-7219CDE7935C}"/>
    <cellStyle name="入力 2 2 5 10 2" xfId="12834" xr:uid="{975E508E-6887-43F2-A890-83F98C388CF9}"/>
    <cellStyle name="入力 2 2 5 11" xfId="5052" xr:uid="{D771BBCA-7E63-4711-9177-2D42B33708BD}"/>
    <cellStyle name="入力 2 2 5 2" xfId="492" xr:uid="{00000000-0005-0000-0000-0000A5020000}"/>
    <cellStyle name="入力 2 2 5 2 2" xfId="1293" xr:uid="{86578BFE-B78B-4DF5-AE8C-9221C60E66D7}"/>
    <cellStyle name="入力 2 2 5 2 2 2" xfId="6104" xr:uid="{D8DE77D6-C3A0-4FF3-9264-7391CED3A239}"/>
    <cellStyle name="入力 2 2 5 2 2 2 2" xfId="13673" xr:uid="{A2CCDFCE-CC69-46B2-A1F5-4A7E70E3871D}"/>
    <cellStyle name="入力 2 2 5 2 2 3" xfId="9549" xr:uid="{F64609E2-5B8A-4B2B-8F7A-53486D217FBE}"/>
    <cellStyle name="入力 2 2 5 2 3" xfId="863" xr:uid="{5ED84D73-93BA-4FDD-9E0F-0E79A2345892}"/>
    <cellStyle name="入力 2 2 5 2 3 2" xfId="5677" xr:uid="{E847363E-9D63-4127-A1D1-8DC7A694C715}"/>
    <cellStyle name="入力 2 2 5 2 3 2 2" xfId="13246" xr:uid="{BF2EE76E-9141-43F3-AC34-54B07453CCA3}"/>
    <cellStyle name="入力 2 2 5 2 3 3" xfId="9120" xr:uid="{A30E614C-D75E-4017-B6E7-73C31B66B883}"/>
    <cellStyle name="入力 2 2 5 2 4" xfId="2567" xr:uid="{8B9B430A-BAAE-42B7-93C6-C1FECD9533CC}"/>
    <cellStyle name="入力 2 2 5 2 4 2" xfId="7376" xr:uid="{1A71211D-24DF-44CA-8C52-A658BAF64B41}"/>
    <cellStyle name="入力 2 2 5 2 4 2 2" xfId="14945" xr:uid="{BF9BE719-CBC9-4A6C-ACF3-137A176A54EB}"/>
    <cellStyle name="入力 2 2 5 2 4 3" xfId="10823" xr:uid="{CE020943-ECF6-48D3-8DE3-6D24FF219B1B}"/>
    <cellStyle name="入力 2 2 5 2 5" xfId="3021" xr:uid="{DFC56BA0-73FD-47DA-9711-9779C503C6FB}"/>
    <cellStyle name="入力 2 2 5 2 5 2" xfId="7830" xr:uid="{B8812701-E885-4F72-BEBE-A0E981E73AFF}"/>
    <cellStyle name="入力 2 2 5 2 5 2 2" xfId="15399" xr:uid="{AA88B743-64B0-4B27-AE11-6843E827EE64}"/>
    <cellStyle name="入力 2 2 5 2 5 3" xfId="11277" xr:uid="{AFEA5589-1F1E-45C2-8A08-17EDD6C7E223}"/>
    <cellStyle name="入力 2 2 5 2 6" xfId="3715" xr:uid="{6046E05E-FBAF-48C3-A9ED-AEB8C14164DE}"/>
    <cellStyle name="入力 2 2 5 2 6 2" xfId="8524" xr:uid="{D3B51D92-E7B9-430F-B1D0-29D55BF34B82}"/>
    <cellStyle name="入力 2 2 5 2 6 2 2" xfId="16093" xr:uid="{CE96EAF9-CE6C-4BC2-BD5F-7FC656480BBF}"/>
    <cellStyle name="入力 2 2 5 2 6 3" xfId="11971" xr:uid="{D6BE781F-0AAA-4CBA-98F0-BFB45AB01F4E}"/>
    <cellStyle name="入力 2 2 5 2 7" xfId="4345" xr:uid="{5E3903AF-2B89-4120-9029-7789B71B64AD}"/>
    <cellStyle name="入力 2 2 5 2 7 2" xfId="12601" xr:uid="{87240B35-83F2-4DA5-BEC7-5A692E92E1A9}"/>
    <cellStyle name="入力 2 2 5 2 8" xfId="5315" xr:uid="{1223AC94-DB61-4169-9390-5DDE422620AB}"/>
    <cellStyle name="入力 2 2 5 3" xfId="636" xr:uid="{00000000-0005-0000-0000-0000A6020000}"/>
    <cellStyle name="入力 2 2 5 3 2" xfId="1437" xr:uid="{0C6164C5-8F3F-40F3-8587-B88E07D501FB}"/>
    <cellStyle name="入力 2 2 5 3 2 2" xfId="6248" xr:uid="{06A85F0E-0345-43EA-91AF-EF01056D248A}"/>
    <cellStyle name="入力 2 2 5 3 2 2 2" xfId="13817" xr:uid="{F4EA1685-BF47-4967-AC38-1CF6CD16BB29}"/>
    <cellStyle name="入力 2 2 5 3 2 3" xfId="9693" xr:uid="{769CA472-6A6F-443F-A2EF-E1E9483E258E}"/>
    <cellStyle name="入力 2 2 5 3 3" xfId="1957" xr:uid="{29CF4846-8E47-47B7-B82C-7F76D3B9F647}"/>
    <cellStyle name="入力 2 2 5 3 3 2" xfId="6766" xr:uid="{CC106818-7C92-4CB5-AFE7-EFF3743F0745}"/>
    <cellStyle name="入力 2 2 5 3 3 2 2" xfId="14335" xr:uid="{5E1EB0A5-6047-4B56-8763-682523C1E398}"/>
    <cellStyle name="入力 2 2 5 3 3 3" xfId="10213" xr:uid="{CA7131AC-09AC-4C2A-A35F-4E6E15F5B988}"/>
    <cellStyle name="入力 2 2 5 3 4" xfId="2711" xr:uid="{B3A83248-6C20-4F70-A043-F4989A9284F2}"/>
    <cellStyle name="入力 2 2 5 3 4 2" xfId="7520" xr:uid="{1A695975-89CA-4644-8E8C-1C068126A96E}"/>
    <cellStyle name="入力 2 2 5 3 4 2 2" xfId="15089" xr:uid="{AAA5F4D2-A41C-4710-8518-CB99AF5EA6FB}"/>
    <cellStyle name="入力 2 2 5 3 4 3" xfId="10967" xr:uid="{2D240896-5D23-47E5-B035-63A758B3271A}"/>
    <cellStyle name="入力 2 2 5 3 5" xfId="2959" xr:uid="{B8BDE8C4-82B2-4014-9FBA-A3513010ED14}"/>
    <cellStyle name="入力 2 2 5 3 5 2" xfId="7768" xr:uid="{DB4462AA-8AEC-45FA-BE1D-79F7A1332149}"/>
    <cellStyle name="入力 2 2 5 3 5 2 2" xfId="15337" xr:uid="{4F7D3A89-C968-45F8-8560-902ACE39960D}"/>
    <cellStyle name="入力 2 2 5 3 5 3" xfId="11215" xr:uid="{789C43B0-7C5F-4712-80C0-C9BACA915EE2}"/>
    <cellStyle name="入力 2 2 5 3 6" xfId="4206" xr:uid="{ACE5B3C7-6D56-4F70-9834-3E0D2A83373D}"/>
    <cellStyle name="入力 2 2 5 3 6 2" xfId="9015" xr:uid="{137AB7C9-4C6A-47D1-B38C-B9F09BDF51F8}"/>
    <cellStyle name="入力 2 2 5 3 6 2 2" xfId="16584" xr:uid="{B0A3CCDD-7C1C-4137-B363-4D52AFC2478A}"/>
    <cellStyle name="入力 2 2 5 3 6 3" xfId="12462" xr:uid="{36239A3C-71DC-4CFB-A0BC-37ECE4B83CA5}"/>
    <cellStyle name="入力 2 2 5 3 7" xfId="4806" xr:uid="{B9E4A24C-F6BE-4570-9A42-9FF90AB5C7D9}"/>
    <cellStyle name="入力 2 2 5 3 7 2" xfId="13062" xr:uid="{6F622A39-AA4E-4CFC-9E89-8D8D5FECA239}"/>
    <cellStyle name="入力 2 2 5 3 8" xfId="5459" xr:uid="{EAAC985B-8698-4680-8B45-D5DD852E77FC}"/>
    <cellStyle name="入力 2 2 5 4" xfId="326" xr:uid="{00000000-0005-0000-0000-0000A7020000}"/>
    <cellStyle name="入力 2 2 5 4 2" xfId="1127" xr:uid="{56E7A152-8DBE-4DC2-A24E-672A25AA29F5}"/>
    <cellStyle name="入力 2 2 5 4 2 2" xfId="5939" xr:uid="{09DC5B5C-C0CE-4473-A8A2-83C8D2491A78}"/>
    <cellStyle name="入力 2 2 5 4 2 2 2" xfId="13508" xr:uid="{DBDBF088-2EC4-4661-AF3B-60AF7BB539C1}"/>
    <cellStyle name="入力 2 2 5 4 2 3" xfId="9383" xr:uid="{AA7F7CC7-C2AD-495E-AA5F-B3D8D34A8520}"/>
    <cellStyle name="入力 2 2 5 4 3" xfId="2140" xr:uid="{1B74B783-0F0C-4880-8C99-37B445BF7B68}"/>
    <cellStyle name="入力 2 2 5 4 3 2" xfId="6949" xr:uid="{29D9F6F0-AF71-4C96-A40C-F03493B7F12F}"/>
    <cellStyle name="入力 2 2 5 4 3 2 2" xfId="14518" xr:uid="{9CAEE285-07B9-42F1-925C-3E627702DFA6}"/>
    <cellStyle name="入力 2 2 5 4 3 3" xfId="10396" xr:uid="{17F1E10E-EC8D-4BF0-8775-743977B6EFD1}"/>
    <cellStyle name="入力 2 2 5 4 4" xfId="2402" xr:uid="{B3650B80-E29E-4814-BAE5-519E4B91CBC9}"/>
    <cellStyle name="入力 2 2 5 4 4 2" xfId="7211" xr:uid="{D212BFB3-3130-4821-B4C7-DC37F95D3FA3}"/>
    <cellStyle name="入力 2 2 5 4 4 2 2" xfId="14780" xr:uid="{7BEBB7F2-033F-4FD8-99CE-88039B1DAD43}"/>
    <cellStyle name="入力 2 2 5 4 4 3" xfId="10658" xr:uid="{028CCE03-F5AE-4D57-B759-2AA2FD3C74D9}"/>
    <cellStyle name="入力 2 2 5 4 5" xfId="3474" xr:uid="{CC743450-3EAE-41C4-9797-2B8E25ACA76D}"/>
    <cellStyle name="入力 2 2 5 4 5 2" xfId="8283" xr:uid="{1CC7B9C1-D282-43B1-ACCC-6943830C65D6}"/>
    <cellStyle name="入力 2 2 5 4 5 2 2" xfId="15852" xr:uid="{C7DC157E-BDE1-4BBD-A69B-C714E8619F3B}"/>
    <cellStyle name="入力 2 2 5 4 5 3" xfId="11730" xr:uid="{F64754B1-6EA4-4DF4-B0A7-BC97F33D0123}"/>
    <cellStyle name="入力 2 2 5 4 6" xfId="3793" xr:uid="{ADF48A0C-1973-41AB-AD17-209657450731}"/>
    <cellStyle name="入力 2 2 5 4 6 2" xfId="8602" xr:uid="{B3B72BB6-2AF2-40BD-A9B2-5D122A5617B1}"/>
    <cellStyle name="入力 2 2 5 4 6 2 2" xfId="16171" xr:uid="{F084EDEC-BE7A-4135-8105-42D86360ECED}"/>
    <cellStyle name="入力 2 2 5 4 6 3" xfId="12049" xr:uid="{BEFF60BD-CBE2-4FCD-AB53-FFD43067E466}"/>
    <cellStyle name="入力 2 2 5 4 7" xfId="4568" xr:uid="{650100CD-8F0C-4EB7-B492-78AB8280B03B}"/>
    <cellStyle name="入力 2 2 5 4 7 2" xfId="12824" xr:uid="{4DC5E279-B1EC-4F50-AF54-D45FCE2E6315}"/>
    <cellStyle name="入力 2 2 5 4 8" xfId="5150" xr:uid="{CBD7F7C6-C4DA-4551-9AAC-33B5D30F57EA}"/>
    <cellStyle name="入力 2 2 5 5" xfId="1029" xr:uid="{6B43A300-3993-45F6-91B1-6B73E6638251}"/>
    <cellStyle name="入力 2 2 5 5 2" xfId="5841" xr:uid="{A04AC7B1-61EA-41DF-AA47-CF75091B096C}"/>
    <cellStyle name="入力 2 2 5 5 2 2" xfId="13410" xr:uid="{F779D477-BCD6-4695-AAD5-200AA82CEC0A}"/>
    <cellStyle name="入力 2 2 5 5 3" xfId="9285" xr:uid="{00E7E8AC-7FE9-43F7-8060-D7790AE9FDDF}"/>
    <cellStyle name="入力 2 2 5 6" xfId="2046" xr:uid="{BE3B13C2-838C-4BD7-8E64-C1459279E247}"/>
    <cellStyle name="入力 2 2 5 6 2" xfId="6855" xr:uid="{ACD7EE82-E676-4AB1-BF16-A99CF7F9C0E4}"/>
    <cellStyle name="入力 2 2 5 6 2 2" xfId="14424" xr:uid="{A93ADDBD-2350-472C-904B-7DE43561993C}"/>
    <cellStyle name="入力 2 2 5 6 3" xfId="10302" xr:uid="{B560E32F-49F3-41AC-A2BE-8FB5D923947E}"/>
    <cellStyle name="入力 2 2 5 7" xfId="2304" xr:uid="{C73D5C8B-FC44-4644-AF8C-43AEC441D9DA}"/>
    <cellStyle name="入力 2 2 5 7 2" xfId="7113" xr:uid="{C88C1721-430B-45BF-BC91-901F8ADC7617}"/>
    <cellStyle name="入力 2 2 5 7 2 2" xfId="14682" xr:uid="{E98B1986-23F8-4C16-A4AA-DB6B31B57EFA}"/>
    <cellStyle name="入力 2 2 5 7 3" xfId="10560" xr:uid="{9D6BC88A-0B36-4646-9138-8EC7073AFCD8}"/>
    <cellStyle name="入力 2 2 5 8" xfId="3230" xr:uid="{E1A90072-92EC-469B-9E60-F956D705DB9B}"/>
    <cellStyle name="入力 2 2 5 8 2" xfId="8039" xr:uid="{65C508E7-509B-435C-A704-28A3ECC6CDED}"/>
    <cellStyle name="入力 2 2 5 8 2 2" xfId="15608" xr:uid="{74655BA4-56E3-4CB0-B66E-2AA909EC3ADB}"/>
    <cellStyle name="入力 2 2 5 8 3" xfId="11486" xr:uid="{02EFA0F7-594F-495C-A18A-1575BEAEE053}"/>
    <cellStyle name="入力 2 2 5 9" xfId="3684" xr:uid="{F0F7B862-FB09-4D55-B3CB-373922191E19}"/>
    <cellStyle name="入力 2 2 5 9 2" xfId="8493" xr:uid="{2124810A-B258-4EDB-9945-E852242AD170}"/>
    <cellStyle name="入力 2 2 5 9 2 2" xfId="16062" xr:uid="{D30F7B6F-0D04-4135-AC9C-BE696637807A}"/>
    <cellStyle name="入力 2 2 5 9 3" xfId="11940" xr:uid="{79CF3239-5265-4639-AAE6-6125CB7C4EB2}"/>
    <cellStyle name="入力 2 2 6" xfId="132" xr:uid="{00000000-0005-0000-0000-0000A8020000}"/>
    <cellStyle name="入力 2 2 6 10" xfId="4523" xr:uid="{F53D49BF-6C6B-4160-9844-D915420CFF7A}"/>
    <cellStyle name="入力 2 2 6 10 2" xfId="12779" xr:uid="{30FA0011-8938-4541-9654-7298BDF37922}"/>
    <cellStyle name="入力 2 2 6 11" xfId="4980" xr:uid="{1FEA95ED-B321-4040-A6E5-0C26223CDF38}"/>
    <cellStyle name="入力 2 2 6 2" xfId="412" xr:uid="{00000000-0005-0000-0000-0000A9020000}"/>
    <cellStyle name="入力 2 2 6 2 2" xfId="1213" xr:uid="{7282BFE0-BB71-4506-8485-EFB74FC7E9E2}"/>
    <cellStyle name="入力 2 2 6 2 2 2" xfId="6024" xr:uid="{27054416-E0AB-40DF-9A3F-3275E1CDB547}"/>
    <cellStyle name="入力 2 2 6 2 2 2 2" xfId="13593" xr:uid="{48D68611-74BA-4D0A-8749-C483B2C646BD}"/>
    <cellStyle name="入力 2 2 6 2 2 3" xfId="9469" xr:uid="{F14D9DC3-E868-47AD-851F-EA206CFAAD56}"/>
    <cellStyle name="入力 2 2 6 2 3" xfId="2131" xr:uid="{7CBF6C75-23D6-4435-B420-E57023FF91AE}"/>
    <cellStyle name="入力 2 2 6 2 3 2" xfId="6940" xr:uid="{67BBCEC3-623A-403A-9AB0-2934D7303AFE}"/>
    <cellStyle name="入力 2 2 6 2 3 2 2" xfId="14509" xr:uid="{7B97A8D7-5CDA-4623-ABA7-6F66D0E0E8F5}"/>
    <cellStyle name="入力 2 2 6 2 3 3" xfId="10387" xr:uid="{5B03D0C7-9F60-4678-9852-697E8F6B5880}"/>
    <cellStyle name="入力 2 2 6 2 4" xfId="2487" xr:uid="{418C6AEF-9025-4515-8390-C89378E97C55}"/>
    <cellStyle name="入力 2 2 6 2 4 2" xfId="7296" xr:uid="{D7B1AD8B-3493-4898-BEC2-71D7360CC0CE}"/>
    <cellStyle name="入力 2 2 6 2 4 2 2" xfId="14865" xr:uid="{2844051F-4C37-4BE0-A039-8AB8F10C2EA6}"/>
    <cellStyle name="入力 2 2 6 2 4 3" xfId="10743" xr:uid="{721785C2-48B1-49F9-BD09-143EB8C211F8}"/>
    <cellStyle name="入力 2 2 6 2 5" xfId="3130" xr:uid="{A823231F-ECE4-4A21-A103-5FB0DE5AB88A}"/>
    <cellStyle name="入力 2 2 6 2 5 2" xfId="7939" xr:uid="{E33AD852-1795-47F6-8D1C-D75029CDB572}"/>
    <cellStyle name="入力 2 2 6 2 5 2 2" xfId="15508" xr:uid="{B4272AD0-D5FC-48A7-A9F8-5A55C0B12BA3}"/>
    <cellStyle name="入力 2 2 6 2 5 3" xfId="11386" xr:uid="{C008CD24-2ED9-4557-9003-808E4DE5AC05}"/>
    <cellStyle name="入力 2 2 6 2 6" xfId="3664" xr:uid="{28BE76DB-8819-4C54-8B21-FC1CD30B03E5}"/>
    <cellStyle name="入力 2 2 6 2 6 2" xfId="8473" xr:uid="{AE0BD9DF-6F99-4B6F-B691-9663D838DA48}"/>
    <cellStyle name="入力 2 2 6 2 6 2 2" xfId="16042" xr:uid="{8E2BE502-00A6-4CB0-A432-73B8CAA27661}"/>
    <cellStyle name="入力 2 2 6 2 6 3" xfId="11920" xr:uid="{B9CE94C0-6B6D-4A26-B41E-368EB7717BEC}"/>
    <cellStyle name="入力 2 2 6 2 7" xfId="4558" xr:uid="{3DF4A1F6-833D-430E-A04F-2C483DF5650B}"/>
    <cellStyle name="入力 2 2 6 2 7 2" xfId="12814" xr:uid="{1CF02576-0F42-4728-98A3-0623069F0838}"/>
    <cellStyle name="入力 2 2 6 2 8" xfId="5235" xr:uid="{4B8FE7A5-5E1E-42FA-9FE6-8F35E1E3A5CB}"/>
    <cellStyle name="入力 2 2 6 3" xfId="366" xr:uid="{00000000-0005-0000-0000-0000AA020000}"/>
    <cellStyle name="入力 2 2 6 3 2" xfId="1167" xr:uid="{B568059F-FE11-463B-A1F5-D826A69644E8}"/>
    <cellStyle name="入力 2 2 6 3 2 2" xfId="5979" xr:uid="{68CD92E6-A61A-490A-8D08-AA76A90A6D3F}"/>
    <cellStyle name="入力 2 2 6 3 2 2 2" xfId="13548" xr:uid="{8EA98ECE-0DAB-48CA-AFBA-7C9279C4B64C}"/>
    <cellStyle name="入力 2 2 6 3 2 3" xfId="9423" xr:uid="{139BE0A5-F616-445B-94E6-80A35F46BCE2}"/>
    <cellStyle name="入力 2 2 6 3 3" xfId="2049" xr:uid="{94EBF2FB-49C1-4F76-BEF3-84D4BB42C53E}"/>
    <cellStyle name="入力 2 2 6 3 3 2" xfId="6858" xr:uid="{1368142D-D660-4C88-A0DD-2C71D55D3249}"/>
    <cellStyle name="入力 2 2 6 3 3 2 2" xfId="14427" xr:uid="{57D31188-E6FA-4C90-858D-44B8B2248BC7}"/>
    <cellStyle name="入力 2 2 6 3 3 3" xfId="10305" xr:uid="{D2CB7BCD-166F-41D6-82A1-DA6F030D5837}"/>
    <cellStyle name="入力 2 2 6 3 4" xfId="2442" xr:uid="{D2C2DB41-566C-4324-9984-B088A0AE48F1}"/>
    <cellStyle name="入力 2 2 6 3 4 2" xfId="7251" xr:uid="{8330118E-4D35-4666-AA3B-FE1A37F774BC}"/>
    <cellStyle name="入力 2 2 6 3 4 2 2" xfId="14820" xr:uid="{9178D883-20AF-4180-AE93-89029D536B5E}"/>
    <cellStyle name="入力 2 2 6 3 4 3" xfId="10698" xr:uid="{451C3A8C-3952-426C-A56F-374254D21B8E}"/>
    <cellStyle name="入力 2 2 6 3 5" xfId="3383" xr:uid="{6A960383-2263-4F41-BE5E-593D4A02098F}"/>
    <cellStyle name="入力 2 2 6 3 5 2" xfId="8192" xr:uid="{9DC1E811-7E8A-430D-9642-77D9FA334F68}"/>
    <cellStyle name="入力 2 2 6 3 5 2 2" xfId="15761" xr:uid="{3BF3A2F8-8518-4CE0-9F5A-AC59E63A0544}"/>
    <cellStyle name="入力 2 2 6 3 5 3" xfId="11639" xr:uid="{672DDD73-156D-4D1C-921E-B7A3478A2AF9}"/>
    <cellStyle name="入力 2 2 6 3 6" xfId="3946" xr:uid="{1281714C-E83C-46CD-B6BF-38CEF2D53AF6}"/>
    <cellStyle name="入力 2 2 6 3 6 2" xfId="8755" xr:uid="{9E50F913-BE05-4791-85B7-683900E455BE}"/>
    <cellStyle name="入力 2 2 6 3 6 2 2" xfId="16324" xr:uid="{EC82FB17-FCB3-40C9-8571-637AAD697635}"/>
    <cellStyle name="入力 2 2 6 3 6 3" xfId="12202" xr:uid="{81A4E1BB-CD0D-423C-BBF3-D7E0CBAA27BA}"/>
    <cellStyle name="入力 2 2 6 3 7" xfId="4406" xr:uid="{F0A32E18-D81D-4FDD-9187-7D32330487F4}"/>
    <cellStyle name="入力 2 2 6 3 7 2" xfId="12662" xr:uid="{A934C339-8E9B-4FD3-AABB-4C54B5E48C6D}"/>
    <cellStyle name="入力 2 2 6 3 8" xfId="5190" xr:uid="{D88B1D53-55D5-499A-ABF3-85E51896E7D7}"/>
    <cellStyle name="入力 2 2 6 4" xfId="734" xr:uid="{00000000-0005-0000-0000-0000AB020000}"/>
    <cellStyle name="入力 2 2 6 4 2" xfId="1535" xr:uid="{1AF7CB7F-3855-4ED8-A5B0-695EC72A5263}"/>
    <cellStyle name="入力 2 2 6 4 2 2" xfId="6346" xr:uid="{7FA52932-6A53-49B4-9F39-230FC3CE4B08}"/>
    <cellStyle name="入力 2 2 6 4 2 2 2" xfId="13915" xr:uid="{F1C9A1AA-EB97-4CFA-8600-2B7EAAA842BB}"/>
    <cellStyle name="入力 2 2 6 4 2 3" xfId="9791" xr:uid="{C0FD2AC9-8ACF-4AE1-8698-D064903BD9C8}"/>
    <cellStyle name="入力 2 2 6 4 3" xfId="1693" xr:uid="{45428863-4E7E-4F32-A28B-5495E27AB64E}"/>
    <cellStyle name="入力 2 2 6 4 3 2" xfId="6502" xr:uid="{D86499CB-A49B-490C-861A-A545BB2A9DA8}"/>
    <cellStyle name="入力 2 2 6 4 3 2 2" xfId="14071" xr:uid="{3F9D2DEC-F0CB-4E9F-9555-773CA5D528D5}"/>
    <cellStyle name="入力 2 2 6 4 3 3" xfId="9949" xr:uid="{D30D4AF1-1C1C-48E0-BB61-71440DB413FD}"/>
    <cellStyle name="入力 2 2 6 4 4" xfId="2809" xr:uid="{882BC017-2064-45AB-BB5F-0BD164ACBD9C}"/>
    <cellStyle name="入力 2 2 6 4 4 2" xfId="7618" xr:uid="{FA4EB54B-F30E-4B71-B83C-D41BE218315A}"/>
    <cellStyle name="入力 2 2 6 4 4 2 2" xfId="15187" xr:uid="{E54980F1-3653-4DDB-BBB0-AEF65A326915}"/>
    <cellStyle name="入力 2 2 6 4 4 3" xfId="11065" xr:uid="{B69B7A11-1EB4-451C-8D0F-DBCDD29EC8BF}"/>
    <cellStyle name="入力 2 2 6 4 5" xfId="3573" xr:uid="{5D8F6022-84D0-4AE8-A4CB-7F68D8B3BFE9}"/>
    <cellStyle name="入力 2 2 6 4 5 2" xfId="8382" xr:uid="{A6F91641-1BDD-4ECF-8B8E-903A141E50FA}"/>
    <cellStyle name="入力 2 2 6 4 5 2 2" xfId="15951" xr:uid="{585BDEEF-73C3-47FF-8522-42B133E9614C}"/>
    <cellStyle name="入力 2 2 6 4 5 3" xfId="11829" xr:uid="{036F412C-AEB2-4BD7-BF82-95A7E84E625E}"/>
    <cellStyle name="入力 2 2 6 4 6" xfId="4204" xr:uid="{F5D83722-5C04-4105-A7ED-A25E23A855A0}"/>
    <cellStyle name="入力 2 2 6 4 6 2" xfId="9013" xr:uid="{92967376-48AA-49FC-8293-381F2D289ACD}"/>
    <cellStyle name="入力 2 2 6 4 6 2 2" xfId="16582" xr:uid="{A15B7886-A0E3-406C-9BB7-FFA08B13C651}"/>
    <cellStyle name="入力 2 2 6 4 6 3" xfId="12460" xr:uid="{6ED07ACE-41AE-4D58-9769-16D93B4996E5}"/>
    <cellStyle name="入力 2 2 6 4 7" xfId="4653" xr:uid="{448E941F-59ED-4E22-AF2B-7AF0D4BAD5B4}"/>
    <cellStyle name="入力 2 2 6 4 7 2" xfId="12909" xr:uid="{D856F460-9E8C-49CA-A375-B935144F9C9D}"/>
    <cellStyle name="入力 2 2 6 4 8" xfId="5557" xr:uid="{B8BE28CB-52FD-4A64-95E3-197E7EDB6199}"/>
    <cellStyle name="入力 2 2 6 5" xfId="937" xr:uid="{4C9CACD0-76F8-434D-8559-C6C7A2F74534}"/>
    <cellStyle name="入力 2 2 6 5 2" xfId="5750" xr:uid="{CF1185B5-74C8-466A-878F-55FC2C688495}"/>
    <cellStyle name="入力 2 2 6 5 2 2" xfId="13319" xr:uid="{CB32F01A-B704-41C7-8C5C-A159A07D3059}"/>
    <cellStyle name="入力 2 2 6 5 3" xfId="9194" xr:uid="{FBF06908-6B0E-4449-A577-F22268832860}"/>
    <cellStyle name="入力 2 2 6 6" xfId="1900" xr:uid="{C5317EFE-2251-4326-8EA8-F6806E4B71F2}"/>
    <cellStyle name="入力 2 2 6 6 2" xfId="6709" xr:uid="{2396BC80-EBA3-4F25-A05F-A212B4D91102}"/>
    <cellStyle name="入力 2 2 6 6 2 2" xfId="14278" xr:uid="{50B2F644-02AF-4CF0-9430-650DCE1B0DF5}"/>
    <cellStyle name="入力 2 2 6 6 3" xfId="10156" xr:uid="{D772BE1C-C97E-4002-8326-D31C91ECFB07}"/>
    <cellStyle name="入力 2 2 6 7" xfId="1683" xr:uid="{0182F8FF-8FBB-4F59-A9D2-C3E5581F4A1A}"/>
    <cellStyle name="入力 2 2 6 7 2" xfId="6492" xr:uid="{E2B7EE51-D772-4A2E-9F6B-1E2F8F046E42}"/>
    <cellStyle name="入力 2 2 6 7 2 2" xfId="14061" xr:uid="{2307C7CB-8093-4143-A7FB-E7699261D916}"/>
    <cellStyle name="入力 2 2 6 7 3" xfId="9939" xr:uid="{A179120F-76B1-4231-A4EB-804FE6010FE7}"/>
    <cellStyle name="入力 2 2 6 8" xfId="3135" xr:uid="{B39CAC64-5F47-4F56-AA51-FA2237A290B4}"/>
    <cellStyle name="入力 2 2 6 8 2" xfId="7944" xr:uid="{C7C6F428-B1FD-4E75-9131-97C52FBEF74B}"/>
    <cellStyle name="入力 2 2 6 8 2 2" xfId="15513" xr:uid="{B551C6FC-4615-492A-9257-2BC2D0CC8595}"/>
    <cellStyle name="入力 2 2 6 8 3" xfId="11391" xr:uid="{8C595F9C-D88B-4860-93E9-7079B86A7E37}"/>
    <cellStyle name="入力 2 2 6 9" xfId="4250" xr:uid="{CAF71D1C-8BFF-44E4-AA78-AEBF529F09BC}"/>
    <cellStyle name="入力 2 2 6 9 2" xfId="9059" xr:uid="{E9BA85CC-43D6-42E7-9327-673A1AFF6D0F}"/>
    <cellStyle name="入力 2 2 6 9 2 2" xfId="16628" xr:uid="{62CDCAED-849F-432E-ACC9-6EEF69BB2384}"/>
    <cellStyle name="入力 2 2 6 9 3" xfId="12506" xr:uid="{5D467E05-C581-4FCD-9E59-A87BC21AC3BE}"/>
    <cellStyle name="入力 2 2 7" xfId="303" xr:uid="{00000000-0005-0000-0000-0000AC020000}"/>
    <cellStyle name="入力 2 2 7 10" xfId="4607" xr:uid="{6FEE5691-117B-493F-B4C6-FCFC434E018B}"/>
    <cellStyle name="入力 2 2 7 10 2" xfId="12863" xr:uid="{5941AC8B-D640-49E9-A89D-EBDEFC0F18EC}"/>
    <cellStyle name="入力 2 2 7 11" xfId="5127" xr:uid="{538DF0F3-ACFF-4E58-8F08-5C1F3F0BF027}"/>
    <cellStyle name="入力 2 2 7 2" xfId="565" xr:uid="{00000000-0005-0000-0000-0000AD020000}"/>
    <cellStyle name="入力 2 2 7 2 2" xfId="1366" xr:uid="{330AF219-7976-4910-8830-ACC1F2856777}"/>
    <cellStyle name="入力 2 2 7 2 2 2" xfId="6177" xr:uid="{BE2EF93E-8697-4FDB-9DAF-80C4486CE32D}"/>
    <cellStyle name="入力 2 2 7 2 2 2 2" xfId="13746" xr:uid="{2EAC7630-4F7F-4F95-B730-EEE619B497E1}"/>
    <cellStyle name="入力 2 2 7 2 2 3" xfId="9622" xr:uid="{9A52B0E8-77EF-45BF-8095-0F45CF4737D6}"/>
    <cellStyle name="入力 2 2 7 2 3" xfId="2076" xr:uid="{77E20FB4-26DB-41CF-8A54-11C8C2B06C45}"/>
    <cellStyle name="入力 2 2 7 2 3 2" xfId="6885" xr:uid="{5E5449A2-8E38-4503-8CE0-DDE7F4D32FB5}"/>
    <cellStyle name="入力 2 2 7 2 3 2 2" xfId="14454" xr:uid="{D14421E6-2D5F-4266-9A64-C9D52B33D916}"/>
    <cellStyle name="入力 2 2 7 2 3 3" xfId="10332" xr:uid="{484F51CD-6DA6-4F47-B1A9-3A5F3BDAF03E}"/>
    <cellStyle name="入力 2 2 7 2 4" xfId="2640" xr:uid="{7DA33C17-0968-48B8-8DB3-7527565B99DF}"/>
    <cellStyle name="入力 2 2 7 2 4 2" xfId="7449" xr:uid="{90970E1E-0319-4779-87D5-880AC3B632AE}"/>
    <cellStyle name="入力 2 2 7 2 4 2 2" xfId="15018" xr:uid="{826F9469-25F4-4DE3-8D08-BF257155B44D}"/>
    <cellStyle name="入力 2 2 7 2 4 3" xfId="10896" xr:uid="{2A2606BC-FB82-410F-8877-E8805F7C6B67}"/>
    <cellStyle name="入力 2 2 7 2 5" xfId="3108" xr:uid="{3303A9A2-3F22-4D3E-A517-1C757DFB9C35}"/>
    <cellStyle name="入力 2 2 7 2 5 2" xfId="7917" xr:uid="{B49C1B9C-DF03-4CF5-A3BC-30C1A0D90D9A}"/>
    <cellStyle name="入力 2 2 7 2 5 2 2" xfId="15486" xr:uid="{5CDDCB4B-0F6C-40C0-A98C-01BAD74B8DC1}"/>
    <cellStyle name="入力 2 2 7 2 5 3" xfId="11364" xr:uid="{A8F95002-D072-447C-8DEC-26FFC5F6A581}"/>
    <cellStyle name="入力 2 2 7 2 6" xfId="3653" xr:uid="{0653870D-BC6E-423B-AC5F-635919524026}"/>
    <cellStyle name="入力 2 2 7 2 6 2" xfId="8462" xr:uid="{25ABE25E-36DC-4F67-91F8-7A836877EE65}"/>
    <cellStyle name="入力 2 2 7 2 6 2 2" xfId="16031" xr:uid="{E1F95652-EB2D-4DAF-85C0-6B7BC040A9B8}"/>
    <cellStyle name="入力 2 2 7 2 6 3" xfId="11909" xr:uid="{4084A7A5-E9AE-42F6-8CA7-BAEBA69249F7}"/>
    <cellStyle name="入力 2 2 7 2 7" xfId="4577" xr:uid="{71EA85B8-600F-4EA6-B5CC-BC6F2A8DC87B}"/>
    <cellStyle name="入力 2 2 7 2 7 2" xfId="12833" xr:uid="{7CC8BE90-FF91-4724-84BB-FE09962196DA}"/>
    <cellStyle name="入力 2 2 7 2 8" xfId="5388" xr:uid="{5580C583-D312-4EEC-AC6D-5B48271EBB43}"/>
    <cellStyle name="入力 2 2 7 3" xfId="711" xr:uid="{00000000-0005-0000-0000-0000AE020000}"/>
    <cellStyle name="入力 2 2 7 3 2" xfId="1512" xr:uid="{08DA2D60-A66E-426A-8235-066ADB09ED02}"/>
    <cellStyle name="入力 2 2 7 3 2 2" xfId="6323" xr:uid="{D4CC5D03-EB4D-4351-AD37-12CD9059A754}"/>
    <cellStyle name="入力 2 2 7 3 2 2 2" xfId="13892" xr:uid="{81DC26CD-6C57-4DB1-BD40-E73BAB5F5A5B}"/>
    <cellStyle name="入力 2 2 7 3 2 3" xfId="9768" xr:uid="{56D64F5C-A7C1-401D-9197-B74DD59C78D0}"/>
    <cellStyle name="入力 2 2 7 3 3" xfId="1866" xr:uid="{D9FD85C9-D1B6-4EE8-9470-5C1AEB457671}"/>
    <cellStyle name="入力 2 2 7 3 3 2" xfId="6675" xr:uid="{2647C8B6-BB29-4138-9FA2-700F30D4E1E4}"/>
    <cellStyle name="入力 2 2 7 3 3 2 2" xfId="14244" xr:uid="{2FF583D4-463C-4659-AAC9-C5E772E97F3D}"/>
    <cellStyle name="入力 2 2 7 3 3 3" xfId="10122" xr:uid="{2AF88F0D-056A-43B8-988B-24517C502875}"/>
    <cellStyle name="入力 2 2 7 3 4" xfId="2786" xr:uid="{B56B34B2-3BF6-429A-B8D2-E70D05D2CCB2}"/>
    <cellStyle name="入力 2 2 7 3 4 2" xfId="7595" xr:uid="{06A6745A-F7F9-4294-A805-684D4CD0FA0A}"/>
    <cellStyle name="入力 2 2 7 3 4 2 2" xfId="15164" xr:uid="{B84D9063-E3B4-4905-A5C0-977E7D4D1BF4}"/>
    <cellStyle name="入力 2 2 7 3 4 3" xfId="11042" xr:uid="{157B99C1-6110-4D5A-BA77-8742AB5F94A0}"/>
    <cellStyle name="入力 2 2 7 3 5" xfId="3443" xr:uid="{A473E3C5-B5A4-4400-BCD5-3E6A94C0140B}"/>
    <cellStyle name="入力 2 2 7 3 5 2" xfId="8252" xr:uid="{01AC6B3B-EF6D-4244-9627-61FDB372A147}"/>
    <cellStyle name="入力 2 2 7 3 5 2 2" xfId="15821" xr:uid="{A7A4C5EB-3B9E-4F2D-BF38-9C913CABA8E1}"/>
    <cellStyle name="入力 2 2 7 3 5 3" xfId="11699" xr:uid="{66534C64-F7B5-40A4-9B5F-FF1218656049}"/>
    <cellStyle name="入力 2 2 7 3 6" xfId="3996" xr:uid="{FCA23499-7082-44E0-8E9D-D072F548D2C0}"/>
    <cellStyle name="入力 2 2 7 3 6 2" xfId="8805" xr:uid="{169ABDBD-6FE6-48BB-A98B-9ECB25BF6C3A}"/>
    <cellStyle name="入力 2 2 7 3 6 2 2" xfId="16374" xr:uid="{654EBC99-62EC-44FF-B204-28C0D7CE231B}"/>
    <cellStyle name="入力 2 2 7 3 6 3" xfId="12252" xr:uid="{86EBF844-7525-4C3F-97F4-B793491E3438}"/>
    <cellStyle name="入力 2 2 7 3 7" xfId="4453" xr:uid="{A4C9AF30-80DF-47D5-9E80-C96448A03FCF}"/>
    <cellStyle name="入力 2 2 7 3 7 2" xfId="12709" xr:uid="{3A4ACDC7-4F08-4B58-8665-79E423679E66}"/>
    <cellStyle name="入力 2 2 7 3 8" xfId="5534" xr:uid="{C8B84210-D89E-47BD-96A7-BB2831DDD891}"/>
    <cellStyle name="入力 2 2 7 4" xfId="616" xr:uid="{00000000-0005-0000-0000-0000AF020000}"/>
    <cellStyle name="入力 2 2 7 4 2" xfId="1417" xr:uid="{FE240637-D7F3-469C-BDFA-95F17DF3BC22}"/>
    <cellStyle name="入力 2 2 7 4 2 2" xfId="6228" xr:uid="{A4B495DF-F8EA-495D-8787-923CA2FCB4AA}"/>
    <cellStyle name="入力 2 2 7 4 2 2 2" xfId="13797" xr:uid="{A0B56C0F-F7DE-4717-BE70-419D5163D48E}"/>
    <cellStyle name="入力 2 2 7 4 2 3" xfId="9673" xr:uid="{D4EBC48E-3C63-41A8-86B4-FB7080B72233}"/>
    <cellStyle name="入力 2 2 7 4 3" xfId="1785" xr:uid="{F4B3319A-8DAB-4D7D-B8EC-76FF4E762DF0}"/>
    <cellStyle name="入力 2 2 7 4 3 2" xfId="6594" xr:uid="{9732EB05-BD30-4173-A0D8-C06AF031148E}"/>
    <cellStyle name="入力 2 2 7 4 3 2 2" xfId="14163" xr:uid="{5C3C60F3-1074-44AF-B186-11427A212FFD}"/>
    <cellStyle name="入力 2 2 7 4 3 3" xfId="10041" xr:uid="{84EA7250-53FC-46CA-BDCD-8A7A5F6B1551}"/>
    <cellStyle name="入力 2 2 7 4 4" xfId="2691" xr:uid="{DF703FC1-29CB-4C9B-9235-FE92E386DB0F}"/>
    <cellStyle name="入力 2 2 7 4 4 2" xfId="7500" xr:uid="{B3CFE8DC-23DC-46EA-B93C-AFFB0260E5A5}"/>
    <cellStyle name="入力 2 2 7 4 4 2 2" xfId="15069" xr:uid="{ACE32874-B35F-421F-82B9-DCCFC948AD1D}"/>
    <cellStyle name="入力 2 2 7 4 4 3" xfId="10947" xr:uid="{7B5C4B05-1119-4EE6-9403-886E5BC6E7C9}"/>
    <cellStyle name="入力 2 2 7 4 5" xfId="3185" xr:uid="{D5AD42E9-5770-4195-B1B1-7329864BF9FA}"/>
    <cellStyle name="入力 2 2 7 4 5 2" xfId="7994" xr:uid="{3D82067D-B43B-4305-A522-88C01D120927}"/>
    <cellStyle name="入力 2 2 7 4 5 2 2" xfId="15563" xr:uid="{791FD311-CEAF-403D-8E74-2A018FD81F0B}"/>
    <cellStyle name="入力 2 2 7 4 5 3" xfId="11441" xr:uid="{1CCECCDC-87A1-4950-9907-096865DCA792}"/>
    <cellStyle name="入力 2 2 7 4 6" xfId="4182" xr:uid="{9C823E96-2975-493D-8BAD-07A9CC373A87}"/>
    <cellStyle name="入力 2 2 7 4 6 2" xfId="8991" xr:uid="{3CD0C3B4-4837-4957-8403-50BB95A92EB8}"/>
    <cellStyle name="入力 2 2 7 4 6 2 2" xfId="16560" xr:uid="{6F7B6495-1891-4526-885D-D39EBCF47002}"/>
    <cellStyle name="入力 2 2 7 4 6 3" xfId="12438" xr:uid="{CFF6057E-D6DE-48A9-9CF4-AFE87B5A2034}"/>
    <cellStyle name="入力 2 2 7 4 7" xfId="4739" xr:uid="{B2CEEC6F-36E8-4E9C-9915-3C6E7F63F7A6}"/>
    <cellStyle name="入力 2 2 7 4 7 2" xfId="12995" xr:uid="{345A4C94-4D66-44EE-8868-367CCCDDE995}"/>
    <cellStyle name="入力 2 2 7 4 8" xfId="5439" xr:uid="{88E08098-4378-423A-90D2-DA6CCF438C54}"/>
    <cellStyle name="入力 2 2 7 5" xfId="1104" xr:uid="{F19DF9FA-30FC-4345-9180-B8CBE2B7DE9D}"/>
    <cellStyle name="入力 2 2 7 5 2" xfId="5916" xr:uid="{C3ABFD08-6E0B-4CAB-81EB-7F4277C04566}"/>
    <cellStyle name="入力 2 2 7 5 2 2" xfId="13485" xr:uid="{2F7E3D1F-BA8A-471F-870F-FBCF7CE18F0D}"/>
    <cellStyle name="入力 2 2 7 5 3" xfId="9360" xr:uid="{8E9D48E6-D6AE-4166-8783-6C43ABA8EFFC}"/>
    <cellStyle name="入力 2 2 7 6" xfId="1640" xr:uid="{D1AA3FC9-7547-4B9E-A069-42A4C02E48B2}"/>
    <cellStyle name="入力 2 2 7 6 2" xfId="6449" xr:uid="{6D7BEF93-E5C6-47A9-BB59-5605F6FD1B54}"/>
    <cellStyle name="入力 2 2 7 6 2 2" xfId="14018" xr:uid="{4EC2BF55-262F-4C74-AE71-9385CBFBEBE8}"/>
    <cellStyle name="入力 2 2 7 6 3" xfId="9896" xr:uid="{551E69A0-CEBF-41D4-BAA3-C7F3400A186C}"/>
    <cellStyle name="入力 2 2 7 7" xfId="2379" xr:uid="{1568D70E-CD19-4704-A5F6-861C73D44082}"/>
    <cellStyle name="入力 2 2 7 7 2" xfId="7188" xr:uid="{36224F83-443A-4A03-8F87-3C1CA05B315C}"/>
    <cellStyle name="入力 2 2 7 7 2 2" xfId="14757" xr:uid="{C0F463E6-89DD-438A-912B-777310EAB718}"/>
    <cellStyle name="入力 2 2 7 7 3" xfId="10635" xr:uid="{B7F1AD9C-9800-4BF6-9B9C-0DB2A4837AC6}"/>
    <cellStyle name="入力 2 2 7 8" xfId="3206" xr:uid="{E951B438-6B8D-4210-B94A-84402D4E0B45}"/>
    <cellStyle name="入力 2 2 7 8 2" xfId="8015" xr:uid="{204EB4A8-8C97-488B-9A16-A2B2E35B4C79}"/>
    <cellStyle name="入力 2 2 7 8 2 2" xfId="15584" xr:uid="{7038BB1A-F5E7-4F58-89C5-E9C824E07530}"/>
    <cellStyle name="入力 2 2 7 8 3" xfId="11462" xr:uid="{1DA74A54-C13D-41EC-AE42-38B43D99B9DD}"/>
    <cellStyle name="入力 2 2 7 9" xfId="3844" xr:uid="{ECB8E2C1-689A-4A14-8166-75574401DF88}"/>
    <cellStyle name="入力 2 2 7 9 2" xfId="8653" xr:uid="{8ECB9CBE-D73C-4F7A-9F25-58E34B41DB7E}"/>
    <cellStyle name="入力 2 2 7 9 2 2" xfId="16222" xr:uid="{83C30765-0457-4FD0-BF89-259D9EF210E3}"/>
    <cellStyle name="入力 2 2 7 9 3" xfId="12100" xr:uid="{22AC4219-C429-43B1-AA0C-0C5EA3982343}"/>
    <cellStyle name="入力 2 2 8" xfId="141" xr:uid="{00000000-0005-0000-0000-0000B0020000}"/>
    <cellStyle name="入力 2 2 8 10" xfId="4843" xr:uid="{38015880-A33D-4631-9F05-3A8E46422050}"/>
    <cellStyle name="入力 2 2 8 10 2" xfId="13099" xr:uid="{AA81BEFD-3E85-4B1E-90AE-EC588C211ED9}"/>
    <cellStyle name="入力 2 2 8 11" xfId="4989" xr:uid="{108A1B01-C0B3-435C-A8A2-E49CB75813D3}"/>
    <cellStyle name="入力 2 2 8 2" xfId="421" xr:uid="{00000000-0005-0000-0000-0000B1020000}"/>
    <cellStyle name="入力 2 2 8 2 2" xfId="1222" xr:uid="{EB74135E-C460-406A-B9C0-25A5314F9838}"/>
    <cellStyle name="入力 2 2 8 2 2 2" xfId="6033" xr:uid="{1E2D4F51-42E3-4AA3-B234-B1F811DDEB4F}"/>
    <cellStyle name="入力 2 2 8 2 2 2 2" xfId="13602" xr:uid="{7E349592-DC08-4677-A0EA-0AB4769ADE9B}"/>
    <cellStyle name="入力 2 2 8 2 2 3" xfId="9478" xr:uid="{06957058-D034-4465-9237-29E1305C8C36}"/>
    <cellStyle name="入力 2 2 8 2 3" xfId="1874" xr:uid="{30DD961C-7CA1-4A89-A48E-2796750D63A8}"/>
    <cellStyle name="入力 2 2 8 2 3 2" xfId="6683" xr:uid="{CF1F0CEE-3DBC-4B1B-872C-4322F645436B}"/>
    <cellStyle name="入力 2 2 8 2 3 2 2" xfId="14252" xr:uid="{B3FCC8A6-DF12-4052-A0C7-67444A4D1FAC}"/>
    <cellStyle name="入力 2 2 8 2 3 3" xfId="10130" xr:uid="{D18D63D4-0004-435A-93E0-FD83D46F5621}"/>
    <cellStyle name="入力 2 2 8 2 4" xfId="2496" xr:uid="{30718E68-9A9C-4853-8A1E-E3129308F6C4}"/>
    <cellStyle name="入力 2 2 8 2 4 2" xfId="7305" xr:uid="{51D04FB0-82B0-4EB7-A15F-DD9ECC2D621D}"/>
    <cellStyle name="入力 2 2 8 2 4 2 2" xfId="14874" xr:uid="{9927E0B7-AF7E-4B3F-A7F7-EE05D64D9F38}"/>
    <cellStyle name="入力 2 2 8 2 4 3" xfId="10752" xr:uid="{834FED85-9E13-4135-B553-3F9B8B82D2CC}"/>
    <cellStyle name="入力 2 2 8 2 5" xfId="3119" xr:uid="{0F8F91E8-9888-4554-B616-A3A6EF327F32}"/>
    <cellStyle name="入力 2 2 8 2 5 2" xfId="7928" xr:uid="{72C8BEC6-48FD-45B7-97E6-A98EF56C0445}"/>
    <cellStyle name="入力 2 2 8 2 5 2 2" xfId="15497" xr:uid="{7D311B75-5B7C-4702-995E-3B70ACD44AE2}"/>
    <cellStyle name="入力 2 2 8 2 5 3" xfId="11375" xr:uid="{9530B33E-057E-4623-936C-A2DD2E6BDFEE}"/>
    <cellStyle name="入力 2 2 8 2 6" xfId="4052" xr:uid="{87BD4F75-CB98-4A89-A5A1-A672AA982CC6}"/>
    <cellStyle name="入力 2 2 8 2 6 2" xfId="8861" xr:uid="{842AAC96-32F4-4918-84B8-A47621971CFC}"/>
    <cellStyle name="入力 2 2 8 2 6 2 2" xfId="16430" xr:uid="{0835CC00-34EC-4D95-9DC7-4F38F0C7E282}"/>
    <cellStyle name="入力 2 2 8 2 6 3" xfId="12308" xr:uid="{89D023DC-B8B9-42FD-A79D-5340AC906423}"/>
    <cellStyle name="入力 2 2 8 2 7" xfId="4547" xr:uid="{9B7E6B92-4959-4671-90DA-51B7ADB020A0}"/>
    <cellStyle name="入力 2 2 8 2 7 2" xfId="12803" xr:uid="{C1C3FBE0-E33D-4199-A792-00707C7AA12D}"/>
    <cellStyle name="入力 2 2 8 2 8" xfId="5244" xr:uid="{35957FA4-F292-4A56-B817-5A7C58C45143}"/>
    <cellStyle name="入力 2 2 8 3" xfId="331" xr:uid="{00000000-0005-0000-0000-0000B2020000}"/>
    <cellStyle name="入力 2 2 8 3 2" xfId="1132" xr:uid="{FD666D4D-AB57-460E-B50D-9EA06BCD9EB1}"/>
    <cellStyle name="入力 2 2 8 3 2 2" xfId="5944" xr:uid="{826EB82B-05BC-45F5-872D-0FC6C84DA87A}"/>
    <cellStyle name="入力 2 2 8 3 2 2 2" xfId="13513" xr:uid="{CAB61AD7-C05C-4D16-B4F1-F13CDA25059E}"/>
    <cellStyle name="入力 2 2 8 3 2 3" xfId="9388" xr:uid="{1BD16E1B-4557-4920-9FB9-EE48ABE49564}"/>
    <cellStyle name="入力 2 2 8 3 3" xfId="1899" xr:uid="{95784E1C-A1BC-408C-8C6B-322BF233F64F}"/>
    <cellStyle name="入力 2 2 8 3 3 2" xfId="6708" xr:uid="{4FA3C67E-EDE6-46E5-9120-44FD13804185}"/>
    <cellStyle name="入力 2 2 8 3 3 2 2" xfId="14277" xr:uid="{2DD3E1A6-382A-4C66-A7E5-8FB792E56858}"/>
    <cellStyle name="入力 2 2 8 3 3 3" xfId="10155" xr:uid="{21537FAA-FC48-4C93-AB51-215B5CFA8139}"/>
    <cellStyle name="入力 2 2 8 3 4" xfId="2407" xr:uid="{0579397F-B4A7-4B11-9DF5-994F41C7F64C}"/>
    <cellStyle name="入力 2 2 8 3 4 2" xfId="7216" xr:uid="{FCF06262-4BFB-4C6C-B3DD-3904587F0C47}"/>
    <cellStyle name="入力 2 2 8 3 4 2 2" xfId="14785" xr:uid="{2D3E04C6-DE6A-4DE8-8CC0-A12903C0FB0C}"/>
    <cellStyle name="入力 2 2 8 3 4 3" xfId="10663" xr:uid="{A46AF645-1652-41F4-96D5-5B3F47430F18}"/>
    <cellStyle name="入力 2 2 8 3 5" xfId="3112" xr:uid="{FA1DC9C9-ADA9-49C6-AA84-D679827B1D18}"/>
    <cellStyle name="入力 2 2 8 3 5 2" xfId="7921" xr:uid="{E0F716C0-45BD-4F3D-AF2F-6BC93685F1B0}"/>
    <cellStyle name="入力 2 2 8 3 5 2 2" xfId="15490" xr:uid="{31299C7A-1D3E-4AAF-9AB2-03DC01E56AED}"/>
    <cellStyle name="入力 2 2 8 3 5 3" xfId="11368" xr:uid="{EDD52BCD-2078-44E9-AD95-4EEE2E4A354A}"/>
    <cellStyle name="入力 2 2 8 3 6" xfId="4254" xr:uid="{06AC2364-7BF3-40C7-8625-5F0D3707FC17}"/>
    <cellStyle name="入力 2 2 8 3 6 2" xfId="9063" xr:uid="{3232500F-2C08-442E-BC9E-A652AE6F9C26}"/>
    <cellStyle name="入力 2 2 8 3 6 2 2" xfId="16632" xr:uid="{A4022B79-DF84-43B7-9B2A-962B88B0FDC6}"/>
    <cellStyle name="入力 2 2 8 3 6 3" xfId="12510" xr:uid="{F642F703-BA0B-483B-96F8-C01675CB9C03}"/>
    <cellStyle name="入力 2 2 8 3 7" xfId="4530" xr:uid="{5F5865F5-CA03-4066-AC2B-8A34B960B482}"/>
    <cellStyle name="入力 2 2 8 3 7 2" xfId="12786" xr:uid="{87EB389D-E8D0-4141-8C88-539D29CC839C}"/>
    <cellStyle name="入力 2 2 8 3 8" xfId="5155" xr:uid="{A3A033AB-3DFC-4297-A4BE-7C49EECF4223}"/>
    <cellStyle name="入力 2 2 8 4" xfId="744" xr:uid="{00000000-0005-0000-0000-0000B3020000}"/>
    <cellStyle name="入力 2 2 8 4 2" xfId="1545" xr:uid="{9A92F3AC-6032-4164-A128-E60BF3A633A0}"/>
    <cellStyle name="入力 2 2 8 4 2 2" xfId="6356" xr:uid="{078393FD-A5B3-4BC0-BAC2-C832DD51CE74}"/>
    <cellStyle name="入力 2 2 8 4 2 2 2" xfId="13925" xr:uid="{17E733BB-B62F-43C6-92AC-CB2D06E77AFB}"/>
    <cellStyle name="入力 2 2 8 4 2 3" xfId="9801" xr:uid="{2CE5095D-5B20-4570-81FF-FCECE8857912}"/>
    <cellStyle name="入力 2 2 8 4 3" xfId="2090" xr:uid="{35C8C586-477C-47DE-A374-A378ADA63178}"/>
    <cellStyle name="入力 2 2 8 4 3 2" xfId="6899" xr:uid="{2F6CC3C2-5B96-41D7-A811-E3731D7850C2}"/>
    <cellStyle name="入力 2 2 8 4 3 2 2" xfId="14468" xr:uid="{82AF6F64-1890-415E-94AC-C4C051F56638}"/>
    <cellStyle name="入力 2 2 8 4 3 3" xfId="10346" xr:uid="{BFACFFC0-FBC8-41C0-8DD0-4C0E9A993FAF}"/>
    <cellStyle name="入力 2 2 8 4 4" xfId="2819" xr:uid="{159163DE-0BA9-4E37-A0EB-FBD1A6750516}"/>
    <cellStyle name="入力 2 2 8 4 4 2" xfId="7628" xr:uid="{0C810DD9-ED70-4D68-B589-FC88D7640F0B}"/>
    <cellStyle name="入力 2 2 8 4 4 2 2" xfId="15197" xr:uid="{187C2220-2976-43D7-AAA5-1028B11EBD23}"/>
    <cellStyle name="入力 2 2 8 4 4 3" xfId="11075" xr:uid="{F38C5160-F40D-45FD-95C3-1E15558AFC7F}"/>
    <cellStyle name="入力 2 2 8 4 5" xfId="3499" xr:uid="{6938FCA1-7E9D-455A-A64D-C501E7789C32}"/>
    <cellStyle name="入力 2 2 8 4 5 2" xfId="8308" xr:uid="{6B08E347-A7F7-4D20-8F55-17225F0B480F}"/>
    <cellStyle name="入力 2 2 8 4 5 2 2" xfId="15877" xr:uid="{F3A0A60F-3C9C-47CB-94EF-C387770E2928}"/>
    <cellStyle name="入力 2 2 8 4 5 3" xfId="11755" xr:uid="{80E041DE-C5E5-465D-9377-EB3C05F56982}"/>
    <cellStyle name="入力 2 2 8 4 6" xfId="3818" xr:uid="{49A54C63-6402-4507-AB6C-E5AE4CEA0B87}"/>
    <cellStyle name="入力 2 2 8 4 6 2" xfId="8627" xr:uid="{BF293C6F-1805-4678-B7F4-A27A94C4409F}"/>
    <cellStyle name="入力 2 2 8 4 6 2 2" xfId="16196" xr:uid="{6559CCDF-FA6E-4690-B064-083C4538687D}"/>
    <cellStyle name="入力 2 2 8 4 6 3" xfId="12074" xr:uid="{B2158F62-F145-417B-B506-46FC7C629BD6}"/>
    <cellStyle name="入力 2 2 8 4 7" xfId="4918" xr:uid="{AC7FC165-D95C-4CAC-AC6C-FB0FD21763E3}"/>
    <cellStyle name="入力 2 2 8 4 7 2" xfId="13174" xr:uid="{C274F85C-4909-4D09-80F9-811A72BE7679}"/>
    <cellStyle name="入力 2 2 8 4 8" xfId="5567" xr:uid="{02B01048-EC6C-4DA2-98E1-59A9D3B3A83E}"/>
    <cellStyle name="入力 2 2 8 5" xfId="946" xr:uid="{E51B4D0F-46BB-4D0C-8D4C-6930E585F3D9}"/>
    <cellStyle name="入力 2 2 8 5 2" xfId="5759" xr:uid="{FC1D2E2B-484B-44CE-A3C3-C497DDF1510C}"/>
    <cellStyle name="入力 2 2 8 5 2 2" xfId="13328" xr:uid="{3C7D2565-CDD3-4C53-99FF-85F62F28D7A2}"/>
    <cellStyle name="入力 2 2 8 5 3" xfId="9203" xr:uid="{0A509708-3B1A-41D8-9562-1617D2514B98}"/>
    <cellStyle name="入力 2 2 8 6" xfId="1994" xr:uid="{95B0250E-1BED-431F-95C3-D969A7D9703E}"/>
    <cellStyle name="入力 2 2 8 6 2" xfId="6803" xr:uid="{C8C09929-2235-4BA4-85E5-5F0105BCF0BE}"/>
    <cellStyle name="入力 2 2 8 6 2 2" xfId="14372" xr:uid="{534ACB5B-59BF-42E9-B2BA-D5519C1C4C53}"/>
    <cellStyle name="入力 2 2 8 6 3" xfId="10250" xr:uid="{1439C091-9DEB-4FE4-B098-198174E644BD}"/>
    <cellStyle name="入力 2 2 8 7" xfId="868" xr:uid="{589D02A0-052D-4628-ACCB-20E3D281F020}"/>
    <cellStyle name="入力 2 2 8 7 2" xfId="5682" xr:uid="{322F8FF9-7B8A-471E-BDE6-0D56FFDC85E3}"/>
    <cellStyle name="入力 2 2 8 7 2 2" xfId="13251" xr:uid="{F4813C85-9A72-4C3E-B2EF-D58676A95C67}"/>
    <cellStyle name="入力 2 2 8 7 3" xfId="9125" xr:uid="{47C0665B-57DD-462F-B21E-C725E3F30567}"/>
    <cellStyle name="入力 2 2 8 8" xfId="2980" xr:uid="{0CDF52F3-63DE-450C-8564-387FC4046781}"/>
    <cellStyle name="入力 2 2 8 8 2" xfId="7789" xr:uid="{E50DBE55-9011-4589-AD11-70FFAFB4D5EF}"/>
    <cellStyle name="入力 2 2 8 8 2 2" xfId="15358" xr:uid="{C63DAAB4-3ABC-417F-8721-9170040DC4FC}"/>
    <cellStyle name="入力 2 2 8 8 3" xfId="11236" xr:uid="{18F97E07-D177-4C6D-9FE3-53A1FA1FC717}"/>
    <cellStyle name="入力 2 2 8 9" xfId="3880" xr:uid="{F6CBB47A-075D-4F89-BA3F-6BEA0CB5F499}"/>
    <cellStyle name="入力 2 2 8 9 2" xfId="8689" xr:uid="{F5A7004D-63A4-4D6A-9A6A-A46E19EDDBD7}"/>
    <cellStyle name="入力 2 2 8 9 2 2" xfId="16258" xr:uid="{F8FF0009-D697-4A8C-A728-26B5F805C8A6}"/>
    <cellStyle name="入力 2 2 8 9 3" xfId="12136" xr:uid="{ACC6CB60-2C1C-479C-95E4-2DAE1E1A9461}"/>
    <cellStyle name="入力 2 2 9" xfId="282" xr:uid="{00000000-0005-0000-0000-0000B4020000}"/>
    <cellStyle name="入力 2 2 9 10" xfId="4532" xr:uid="{12B0934F-0B95-4AAC-B4CF-8D3EE05BBED4}"/>
    <cellStyle name="入力 2 2 9 10 2" xfId="12788" xr:uid="{AEB7A50C-D482-4F3E-B1BC-4D83C93063B9}"/>
    <cellStyle name="入力 2 2 9 11" xfId="5106" xr:uid="{A3A138C9-C0D5-4155-ABE0-0D5422AC1B9D}"/>
    <cellStyle name="入力 2 2 9 2" xfId="546" xr:uid="{00000000-0005-0000-0000-0000B5020000}"/>
    <cellStyle name="入力 2 2 9 2 2" xfId="1347" xr:uid="{21DD08D0-C0C1-4BA3-A5CE-291BC69D404F}"/>
    <cellStyle name="入力 2 2 9 2 2 2" xfId="6158" xr:uid="{C22CAD27-8EBE-492D-8787-1D536F1A02EA}"/>
    <cellStyle name="入力 2 2 9 2 2 2 2" xfId="13727" xr:uid="{A0C320F4-7661-40E8-BFC0-3AEFB3A80853}"/>
    <cellStyle name="入力 2 2 9 2 2 3" xfId="9603" xr:uid="{52FCE988-16E7-490E-A3F5-8A4BEB92E801}"/>
    <cellStyle name="入力 2 2 9 2 3" xfId="852" xr:uid="{D9A28013-46EF-4253-BAA8-164AFF6B2BEE}"/>
    <cellStyle name="入力 2 2 9 2 3 2" xfId="5666" xr:uid="{96A5742A-FA1D-4158-8D1D-739F4164909C}"/>
    <cellStyle name="入力 2 2 9 2 3 2 2" xfId="13235" xr:uid="{10E4B346-F06C-4A3D-A659-E50CF238AE44}"/>
    <cellStyle name="入力 2 2 9 2 3 3" xfId="9109" xr:uid="{599E21F3-84D5-4584-9F9F-C8E2981AD2A0}"/>
    <cellStyle name="入力 2 2 9 2 4" xfId="2621" xr:uid="{1D5812F1-C2A7-4569-BA30-4CB471589297}"/>
    <cellStyle name="入力 2 2 9 2 4 2" xfId="7430" xr:uid="{529F6732-D59E-40BF-8F92-990D95FB6C79}"/>
    <cellStyle name="入力 2 2 9 2 4 2 2" xfId="14999" xr:uid="{BF9CC464-2200-4001-AABE-2BB748ED285E}"/>
    <cellStyle name="入力 2 2 9 2 4 3" xfId="10877" xr:uid="{F9B7EFBE-DA2D-42B9-819E-78122EF525C8}"/>
    <cellStyle name="入力 2 2 9 2 5" xfId="3539" xr:uid="{16866F7D-36F7-4519-AAE5-C13C25014921}"/>
    <cellStyle name="入力 2 2 9 2 5 2" xfId="8348" xr:uid="{9B902F4D-96B8-4046-B159-AAA034E77323}"/>
    <cellStyle name="入力 2 2 9 2 5 2 2" xfId="15917" xr:uid="{0E6FCBCE-0C00-4B2F-A14D-8BB0EDFDCA24}"/>
    <cellStyle name="入力 2 2 9 2 5 3" xfId="11795" xr:uid="{FB2E64AF-4118-4157-A688-05E189B8788D}"/>
    <cellStyle name="入力 2 2 9 2 6" xfId="3853" xr:uid="{D41AABD3-DC3A-4FC9-A94F-4D55D02686A2}"/>
    <cellStyle name="入力 2 2 9 2 6 2" xfId="8662" xr:uid="{0BF302E3-97A4-4A18-AC37-BB6302E7BC23}"/>
    <cellStyle name="入力 2 2 9 2 6 2 2" xfId="16231" xr:uid="{F4F0D1F4-80F6-4DAF-A950-47174D76BB04}"/>
    <cellStyle name="入力 2 2 9 2 6 3" xfId="12109" xr:uid="{E23FAF35-9278-4566-812B-01F107FF597B}"/>
    <cellStyle name="入力 2 2 9 2 7" xfId="4597" xr:uid="{75003DAF-11D3-4993-A5B5-0306F115AA49}"/>
    <cellStyle name="入力 2 2 9 2 7 2" xfId="12853" xr:uid="{28842F71-500B-4C93-8B4C-55C1E782A792}"/>
    <cellStyle name="入力 2 2 9 2 8" xfId="5369" xr:uid="{2AD98C65-5E8E-4584-B93D-A376CF06A7B5}"/>
    <cellStyle name="入力 2 2 9 3" xfId="690" xr:uid="{00000000-0005-0000-0000-0000B6020000}"/>
    <cellStyle name="入力 2 2 9 3 2" xfId="1491" xr:uid="{FD863011-FF96-455B-84F4-95D9CDBB84FC}"/>
    <cellStyle name="入力 2 2 9 3 2 2" xfId="6302" xr:uid="{C0F51DF6-0011-4D3B-9A51-1699D9C18B0E}"/>
    <cellStyle name="入力 2 2 9 3 2 2 2" xfId="13871" xr:uid="{71738CB4-EBC4-42D6-88AA-D64D9B000C63}"/>
    <cellStyle name="入力 2 2 9 3 2 3" xfId="9747" xr:uid="{16D2F8C0-D2AD-4EF7-A054-6D751A44DADD}"/>
    <cellStyle name="入力 2 2 9 3 3" xfId="2239" xr:uid="{1AE8018E-DED7-4495-9FAB-2396A4562863}"/>
    <cellStyle name="入力 2 2 9 3 3 2" xfId="7048" xr:uid="{463051DA-65DC-41B6-B3A3-3892B9FBB0C2}"/>
    <cellStyle name="入力 2 2 9 3 3 2 2" xfId="14617" xr:uid="{5447C9CE-E160-458D-BA60-83582760F056}"/>
    <cellStyle name="入力 2 2 9 3 3 3" xfId="10495" xr:uid="{3D5ED685-B6C7-4676-84E7-85DD9CC0D087}"/>
    <cellStyle name="入力 2 2 9 3 4" xfId="2765" xr:uid="{9FCA2914-7006-4574-9BB0-6104B7993B07}"/>
    <cellStyle name="入力 2 2 9 3 4 2" xfId="7574" xr:uid="{465241FF-66A9-482F-80CF-032A8392E73E}"/>
    <cellStyle name="入力 2 2 9 3 4 2 2" xfId="15143" xr:uid="{D4FE17E1-1213-4A78-9869-E1AD323B0F72}"/>
    <cellStyle name="入力 2 2 9 3 4 3" xfId="11021" xr:uid="{82678056-54AC-42C0-9BB0-DE4CFAADACC4}"/>
    <cellStyle name="入力 2 2 9 3 5" xfId="3377" xr:uid="{130DFC61-10BB-43D0-AEBA-76A106AD61FF}"/>
    <cellStyle name="入力 2 2 9 3 5 2" xfId="8186" xr:uid="{31718331-0E42-4871-972B-375B5FC79808}"/>
    <cellStyle name="入力 2 2 9 3 5 2 2" xfId="15755" xr:uid="{5696A7FE-8721-41C6-AE06-DC1E8E01096B}"/>
    <cellStyle name="入力 2 2 9 3 5 3" xfId="11633" xr:uid="{DC5CA662-6D0C-4433-A2AD-A7E181B3A345}"/>
    <cellStyle name="入力 2 2 9 3 6" xfId="3939" xr:uid="{DE0FBF2D-F119-460D-8B73-51E5083F9596}"/>
    <cellStyle name="入力 2 2 9 3 6 2" xfId="8748" xr:uid="{96FCFCF6-C334-4742-9E1F-AF0E00F455EE}"/>
    <cellStyle name="入力 2 2 9 3 6 2 2" xfId="16317" xr:uid="{2D8C56CE-ED34-4730-8E1A-A0FFB39A5DD4}"/>
    <cellStyle name="入力 2 2 9 3 6 3" xfId="12195" xr:uid="{0159448E-6271-43A2-914C-D58314F66EB4}"/>
    <cellStyle name="入力 2 2 9 3 7" xfId="4399" xr:uid="{EBAECBD0-4869-409A-83CF-2C66AEB7B63C}"/>
    <cellStyle name="入力 2 2 9 3 7 2" xfId="12655" xr:uid="{68494324-9A46-45BB-AABC-FE6380D1DED0}"/>
    <cellStyle name="入力 2 2 9 3 8" xfId="5513" xr:uid="{98DC9744-B68D-4E44-A799-81D0461CF6C9}"/>
    <cellStyle name="入力 2 2 9 4" xfId="391" xr:uid="{00000000-0005-0000-0000-0000B7020000}"/>
    <cellStyle name="入力 2 2 9 4 2" xfId="1192" xr:uid="{3E67D36E-C44F-43AA-B90B-3ACE27BFA66A}"/>
    <cellStyle name="入力 2 2 9 4 2 2" xfId="6004" xr:uid="{A8B21D24-5059-4C24-93DA-C83A10020B96}"/>
    <cellStyle name="入力 2 2 9 4 2 2 2" xfId="13573" xr:uid="{932EE9FA-4300-478A-A2AD-6C71C067EF62}"/>
    <cellStyle name="入力 2 2 9 4 2 3" xfId="9448" xr:uid="{5529A4BD-0D57-49D7-BFBE-FAE084A7F033}"/>
    <cellStyle name="入力 2 2 9 4 3" xfId="1829" xr:uid="{36D116A7-34AD-4FCE-A504-C45E773E8FAD}"/>
    <cellStyle name="入力 2 2 9 4 3 2" xfId="6638" xr:uid="{DA1D1EDF-5E2E-47B0-9E86-2DD516031121}"/>
    <cellStyle name="入力 2 2 9 4 3 2 2" xfId="14207" xr:uid="{CCF96C1F-2F7E-48DA-A42E-E82A38A2EED0}"/>
    <cellStyle name="入力 2 2 9 4 3 3" xfId="10085" xr:uid="{91DA1D7E-B3E1-4E1B-B825-3C95F2F33E3B}"/>
    <cellStyle name="入力 2 2 9 4 4" xfId="2467" xr:uid="{3DE452E9-1265-4617-96D6-30312C9278ED}"/>
    <cellStyle name="入力 2 2 9 4 4 2" xfId="7276" xr:uid="{DCB22E13-F9BE-4EDE-BE7A-CE834AE6E58F}"/>
    <cellStyle name="入力 2 2 9 4 4 2 2" xfId="14845" xr:uid="{E30B1AE9-1107-442A-8CAC-F94D768321F2}"/>
    <cellStyle name="入力 2 2 9 4 4 3" xfId="10723" xr:uid="{066C86DD-C063-42AF-83EC-198324824A07}"/>
    <cellStyle name="入力 2 2 9 4 5" xfId="3330" xr:uid="{A7C9074B-7B7A-403D-9E7D-AD9460D8EFE2}"/>
    <cellStyle name="入力 2 2 9 4 5 2" xfId="8139" xr:uid="{523DF82D-216A-4CD0-AB79-7F4559CC0195}"/>
    <cellStyle name="入力 2 2 9 4 5 2 2" xfId="15708" xr:uid="{C207257A-3428-485B-9FBD-37341290BDA0}"/>
    <cellStyle name="入力 2 2 9 4 5 3" xfId="11586" xr:uid="{2C5B8550-0EE6-46F1-A7F7-3F1E2D6EC6F1}"/>
    <cellStyle name="入力 2 2 9 4 6" xfId="3780" xr:uid="{BB40BB47-1A1D-4768-9C44-FB59547E10C1}"/>
    <cellStyle name="入力 2 2 9 4 6 2" xfId="8589" xr:uid="{2A2BDA6D-BDA1-431C-9D7D-D0BF4E3276C4}"/>
    <cellStyle name="入力 2 2 9 4 6 2 2" xfId="16158" xr:uid="{0E6C192F-716B-4FC7-969F-A720A53C89C9}"/>
    <cellStyle name="入力 2 2 9 4 6 3" xfId="12036" xr:uid="{82C67A05-ECC2-4C9B-A715-0D1EA7870911}"/>
    <cellStyle name="入力 2 2 9 4 7" xfId="4917" xr:uid="{013095D4-22F4-43E9-94D6-CD9C7A059280}"/>
    <cellStyle name="入力 2 2 9 4 7 2" xfId="13173" xr:uid="{2C5133EE-031D-4E50-B3C3-99278A7453BC}"/>
    <cellStyle name="入力 2 2 9 4 8" xfId="5215" xr:uid="{32C68BBC-56B4-40A0-866E-311849A6341A}"/>
    <cellStyle name="入力 2 2 9 5" xfId="1083" xr:uid="{2F2CF458-872F-4EBC-9BE7-1529BE842F22}"/>
    <cellStyle name="入力 2 2 9 5 2" xfId="5895" xr:uid="{931DB414-1DC2-4EEE-8D1E-E5D62E23D4A3}"/>
    <cellStyle name="入力 2 2 9 5 2 2" xfId="13464" xr:uid="{F1D3A111-CD4D-4622-9A97-B953124A9876}"/>
    <cellStyle name="入力 2 2 9 5 3" xfId="9339" xr:uid="{2E48D398-29F4-4DF2-8655-AE68FC26B642}"/>
    <cellStyle name="入力 2 2 9 6" xfId="1895" xr:uid="{FD76AB98-2EAE-4CCB-9FD7-48B437B22FAF}"/>
    <cellStyle name="入力 2 2 9 6 2" xfId="6704" xr:uid="{85BF4CDC-51CB-4DA5-94AD-A83E84C8DD1F}"/>
    <cellStyle name="入力 2 2 9 6 2 2" xfId="14273" xr:uid="{E8547590-4935-4B22-BE9E-EC8E49BCD53C}"/>
    <cellStyle name="入力 2 2 9 6 3" xfId="10151" xr:uid="{6B30BB47-A504-4483-87C4-42207120DCDC}"/>
    <cellStyle name="入力 2 2 9 7" xfId="2358" xr:uid="{A8D7A19C-14E9-41DF-B44D-D39F10584C29}"/>
    <cellStyle name="入力 2 2 9 7 2" xfId="7167" xr:uid="{87508D31-B1B6-4CED-9810-13642349288D}"/>
    <cellStyle name="入力 2 2 9 7 2 2" xfId="14736" xr:uid="{EB5F4776-189A-4D57-9F3E-D9719B347B13}"/>
    <cellStyle name="入力 2 2 9 7 3" xfId="10614" xr:uid="{DB17EAAD-0B01-4D9A-AF4F-8E3D3CC84A70}"/>
    <cellStyle name="入力 2 2 9 8" xfId="3081" xr:uid="{5E573B27-2340-4D07-AFD0-336C29DA65A0}"/>
    <cellStyle name="入力 2 2 9 8 2" xfId="7890" xr:uid="{D306DF5B-EC98-41AD-B2BA-D1055D2D61CB}"/>
    <cellStyle name="入力 2 2 9 8 2 2" xfId="15459" xr:uid="{B814BFE4-3FF6-436F-9F9F-82F39BF716E1}"/>
    <cellStyle name="入力 2 2 9 8 3" xfId="11337" xr:uid="{114DFBFE-8C65-4D51-8415-71CB851C8364}"/>
    <cellStyle name="入力 2 2 9 9" xfId="4217" xr:uid="{DB37FCE3-138C-4E49-83A9-8EEE668301F1}"/>
    <cellStyle name="入力 2 2 9 9 2" xfId="9026" xr:uid="{1699C0F6-1686-44DF-818A-E019E73F88D8}"/>
    <cellStyle name="入力 2 2 9 9 2 2" xfId="16595" xr:uid="{54E53C38-D389-4E46-90F8-3E51E8CF6E4E}"/>
    <cellStyle name="入力 2 2 9 9 3" xfId="12473" xr:uid="{8E9A6A21-A249-4EC0-8C19-EABEA21A7512}"/>
    <cellStyle name="入力 2 20" xfId="4261" xr:uid="{D6985F51-BFDC-4882-B773-8D7937CDB2AB}"/>
    <cellStyle name="入力 2 20 2" xfId="9070" xr:uid="{40808A8C-7296-4571-BF54-41D846700ACD}"/>
    <cellStyle name="入力 2 20 2 2" xfId="16639" xr:uid="{5819BF15-1BD2-4A8B-B3BB-F393F1C5C6AA}"/>
    <cellStyle name="入力 2 20 3" xfId="12517" xr:uid="{A92A0860-4207-4264-AE62-3DE3CC319036}"/>
    <cellStyle name="入力 2 21" xfId="4951" xr:uid="{29C072F5-6D89-40FA-9DDA-4B2A08B5C99A}"/>
    <cellStyle name="入力 2 21 2" xfId="13207" xr:uid="{7A5AB559-EF20-4DC0-A7CE-659A87573CB6}"/>
    <cellStyle name="入力 2 22" xfId="4965" xr:uid="{4890DC64-F0DA-411E-A7B1-D1D54021DEA2}"/>
    <cellStyle name="入力 2 3" xfId="93" xr:uid="{00000000-0005-0000-0000-0000B8020000}"/>
    <cellStyle name="入力 2 3 10" xfId="289" xr:uid="{00000000-0005-0000-0000-0000B9020000}"/>
    <cellStyle name="入力 2 3 10 10" xfId="4909" xr:uid="{19755CE6-3A55-4BAE-95A9-65942760F817}"/>
    <cellStyle name="入力 2 3 10 10 2" xfId="13165" xr:uid="{C7DBD03F-2DDB-4EAF-AC4E-F1426DED832E}"/>
    <cellStyle name="入力 2 3 10 11" xfId="5113" xr:uid="{BD164204-0CD0-47B6-BF09-5CACC019136D}"/>
    <cellStyle name="入力 2 3 10 2" xfId="553" xr:uid="{00000000-0005-0000-0000-0000BA020000}"/>
    <cellStyle name="入力 2 3 10 2 2" xfId="1354" xr:uid="{02BF012F-F318-4ADE-B216-A2E4310DEC8F}"/>
    <cellStyle name="入力 2 3 10 2 2 2" xfId="6165" xr:uid="{9006071F-0CC3-4F7A-95D8-ACA8C3A518F2}"/>
    <cellStyle name="入力 2 3 10 2 2 2 2" xfId="13734" xr:uid="{56C73C0F-0E07-4D6A-8DFF-41ABD7E18E5F}"/>
    <cellStyle name="入力 2 3 10 2 2 3" xfId="9610" xr:uid="{2702CE85-36EC-43E0-A063-B6F3F7C7E718}"/>
    <cellStyle name="入力 2 3 10 2 3" xfId="1806" xr:uid="{A18A866F-5E6C-4C42-94FA-9528680E1E7B}"/>
    <cellStyle name="入力 2 3 10 2 3 2" xfId="6615" xr:uid="{A9DB0299-40FB-4CE7-A8E9-F9BB66818FAF}"/>
    <cellStyle name="入力 2 3 10 2 3 2 2" xfId="14184" xr:uid="{430560A9-AC1E-4025-896F-DAC3C0D38166}"/>
    <cellStyle name="入力 2 3 10 2 3 3" xfId="10062" xr:uid="{73E73C77-05CC-4F94-904B-D7F4E2B1EE32}"/>
    <cellStyle name="入力 2 3 10 2 4" xfId="2628" xr:uid="{7ADC0E5A-A521-4FC3-9473-21D88DE28040}"/>
    <cellStyle name="入力 2 3 10 2 4 2" xfId="7437" xr:uid="{E3508E60-0B65-4877-A369-D81FD4FBA084}"/>
    <cellStyle name="入力 2 3 10 2 4 2 2" xfId="15006" xr:uid="{C201A4B3-FCFD-4463-9569-FC2B7DE7B21C}"/>
    <cellStyle name="入力 2 3 10 2 4 3" xfId="10884" xr:uid="{A9183A98-997F-4EF7-B891-1D9FFC894465}"/>
    <cellStyle name="入力 2 3 10 2 5" xfId="3027" xr:uid="{BEEDE67A-C630-4CB6-B008-004D9E3A2AAF}"/>
    <cellStyle name="入力 2 3 10 2 5 2" xfId="7836" xr:uid="{3AE5F832-1755-4323-88C6-98E87C3A313F}"/>
    <cellStyle name="入力 2 3 10 2 5 2 2" xfId="15405" xr:uid="{E16DCCDD-6FF2-4C66-9B2C-98C23C65856F}"/>
    <cellStyle name="入力 2 3 10 2 5 3" xfId="11283" xr:uid="{4919AD7A-B542-40DD-B601-E811C4992430}"/>
    <cellStyle name="入力 2 3 10 2 6" xfId="4269" xr:uid="{CFEC1174-A08B-4D0A-97F4-E7AC52EB8873}"/>
    <cellStyle name="入力 2 3 10 2 6 2" xfId="9078" xr:uid="{FC4E24F3-F63E-48DB-821C-94BE2CF512D7}"/>
    <cellStyle name="入力 2 3 10 2 6 2 2" xfId="16647" xr:uid="{FC33C1DF-A0D6-4428-B931-BF2C45CAEA65}"/>
    <cellStyle name="入力 2 3 10 2 6 3" xfId="12525" xr:uid="{9C6F8313-FFA6-4F62-9261-756D48ADF818}"/>
    <cellStyle name="入力 2 3 10 2 7" xfId="4930" xr:uid="{C7F3542D-133B-4AA8-A578-FB1C6FF6E016}"/>
    <cellStyle name="入力 2 3 10 2 7 2" xfId="13186" xr:uid="{94633024-A79F-4878-AF18-64407FC2FA02}"/>
    <cellStyle name="入力 2 3 10 2 8" xfId="5376" xr:uid="{A61BD07C-40BC-4710-91BF-1F44AF60772C}"/>
    <cellStyle name="入力 2 3 10 3" xfId="697" xr:uid="{00000000-0005-0000-0000-0000BB020000}"/>
    <cellStyle name="入力 2 3 10 3 2" xfId="1498" xr:uid="{FD706E63-A187-4EAD-BDB1-5B48DD456F78}"/>
    <cellStyle name="入力 2 3 10 3 2 2" xfId="6309" xr:uid="{5918FF3B-5DB9-4647-BA5D-D1C3EC593250}"/>
    <cellStyle name="入力 2 3 10 3 2 2 2" xfId="13878" xr:uid="{FA560042-C910-4898-A895-10FF4D9CAB58}"/>
    <cellStyle name="入力 2 3 10 3 2 3" xfId="9754" xr:uid="{779B16FC-2C73-41B7-A6C4-FC8A0797904D}"/>
    <cellStyle name="入力 2 3 10 3 3" xfId="1776" xr:uid="{619931C3-900F-459D-B6AF-758108387D9B}"/>
    <cellStyle name="入力 2 3 10 3 3 2" xfId="6585" xr:uid="{262016FA-763A-4869-81B2-8A246FB07708}"/>
    <cellStyle name="入力 2 3 10 3 3 2 2" xfId="14154" xr:uid="{7BBBB011-45EC-432D-AA54-538342F784D0}"/>
    <cellStyle name="入力 2 3 10 3 3 3" xfId="10032" xr:uid="{18A25397-6871-46FC-B4BF-B747E0C7F29F}"/>
    <cellStyle name="入力 2 3 10 3 4" xfId="2772" xr:uid="{1372221F-AAB9-4882-9F35-DC9571376EB1}"/>
    <cellStyle name="入力 2 3 10 3 4 2" xfId="7581" xr:uid="{2247E417-2EF7-4BA2-81CF-20B65AF82BEE}"/>
    <cellStyle name="入力 2 3 10 3 4 2 2" xfId="15150" xr:uid="{D49EDF82-DCC4-4810-B1F2-CFEC00778206}"/>
    <cellStyle name="入力 2 3 10 3 4 3" xfId="11028" xr:uid="{41FB8C78-611D-449D-BE66-1B4BAD373EAD}"/>
    <cellStyle name="入力 2 3 10 3 5" xfId="3306" xr:uid="{F4D2A329-FD77-41EA-822F-D13B41877DC6}"/>
    <cellStyle name="入力 2 3 10 3 5 2" xfId="8115" xr:uid="{F9475F43-C882-4A89-8805-65A56E2AB0DD}"/>
    <cellStyle name="入力 2 3 10 3 5 2 2" xfId="15684" xr:uid="{97332B66-9E20-4C97-A59F-C4121BEEE6DE}"/>
    <cellStyle name="入力 2 3 10 3 5 3" xfId="11562" xr:uid="{1429FB78-6435-44CA-8F0E-4BB086E70D66}"/>
    <cellStyle name="入力 2 3 10 3 6" xfId="4173" xr:uid="{F33DCF76-AFC7-4551-9FFC-AB4D0B6EDCFF}"/>
    <cellStyle name="入力 2 3 10 3 6 2" xfId="8982" xr:uid="{63A907DC-6C73-46BD-A5CA-FE55EAF9CA43}"/>
    <cellStyle name="入力 2 3 10 3 6 2 2" xfId="16551" xr:uid="{D044E43C-8F2D-4F97-9832-96109B34D6EE}"/>
    <cellStyle name="入力 2 3 10 3 6 3" xfId="12429" xr:uid="{DBD215FD-2FEE-4B3D-8681-C41BC31EC113}"/>
    <cellStyle name="入力 2 3 10 3 7" xfId="4731" xr:uid="{C1499FCC-9D39-4DA4-9C35-1E863E44755C}"/>
    <cellStyle name="入力 2 3 10 3 7 2" xfId="12987" xr:uid="{7C1B8667-906E-4A81-BFF0-0697CA9AF3EE}"/>
    <cellStyle name="入力 2 3 10 3 8" xfId="5520" xr:uid="{5ACFE4F1-928B-4EFB-B9F7-ADA1D8F14BF1}"/>
    <cellStyle name="入力 2 3 10 4" xfId="502" xr:uid="{00000000-0005-0000-0000-0000BC020000}"/>
    <cellStyle name="入力 2 3 10 4 2" xfId="1303" xr:uid="{011B4946-5C4E-430C-B0D5-85F85D398A8C}"/>
    <cellStyle name="入力 2 3 10 4 2 2" xfId="6114" xr:uid="{740FCD10-0140-40DC-A845-4C609202E257}"/>
    <cellStyle name="入力 2 3 10 4 2 2 2" xfId="13683" xr:uid="{A8824B9A-97B6-41DB-97EE-82E0A780DBFB}"/>
    <cellStyle name="入力 2 3 10 4 2 3" xfId="9559" xr:uid="{51933B6C-45A0-4020-BE56-7A4C71FCA952}"/>
    <cellStyle name="入力 2 3 10 4 3" xfId="1650" xr:uid="{D0EF7A44-A0E1-4BF8-949C-1412D02F241B}"/>
    <cellStyle name="入力 2 3 10 4 3 2" xfId="6459" xr:uid="{D526F4F6-9CB3-454B-A8C7-49870B6DF651}"/>
    <cellStyle name="入力 2 3 10 4 3 2 2" xfId="14028" xr:uid="{4CC9582B-E1A0-4AF6-BB72-09F7855B27B6}"/>
    <cellStyle name="入力 2 3 10 4 3 3" xfId="9906" xr:uid="{DCD91BD3-3F57-4230-80CD-93B87A52EB98}"/>
    <cellStyle name="入力 2 3 10 4 4" xfId="2577" xr:uid="{3BABDE5C-4424-4457-8303-1414CA97C189}"/>
    <cellStyle name="入力 2 3 10 4 4 2" xfId="7386" xr:uid="{C1A07934-7574-45DC-AE34-8B677466A7F1}"/>
    <cellStyle name="入力 2 3 10 4 4 2 2" xfId="14955" xr:uid="{E43055B2-5D26-4B76-884E-AB9D8A5A9435}"/>
    <cellStyle name="入力 2 3 10 4 4 3" xfId="10833" xr:uid="{48213379-B4AC-4E2B-A928-2750BE467419}"/>
    <cellStyle name="入力 2 3 10 4 5" xfId="3516" xr:uid="{0CF72337-9332-4DD4-AE31-591525C480EE}"/>
    <cellStyle name="入力 2 3 10 4 5 2" xfId="8325" xr:uid="{70FD0798-0878-431E-8EA7-633780F693DD}"/>
    <cellStyle name="入力 2 3 10 4 5 2 2" xfId="15894" xr:uid="{53E32B1B-16C5-46EF-884D-A1601FA83846}"/>
    <cellStyle name="入力 2 3 10 4 5 3" xfId="11772" xr:uid="{D1390141-327C-4E97-A3D1-48725BDC7BD6}"/>
    <cellStyle name="入力 2 3 10 4 6" xfId="3825" xr:uid="{47FF13A9-B8B7-4A0E-ABE5-51BC534A3A93}"/>
    <cellStyle name="入力 2 3 10 4 6 2" xfId="8634" xr:uid="{DA0EA533-3DF5-4A0E-85A5-72FB1847054E}"/>
    <cellStyle name="入力 2 3 10 4 6 2 2" xfId="16203" xr:uid="{E9D740F1-8FA7-4D41-A59B-9FD62842C58E}"/>
    <cellStyle name="入力 2 3 10 4 6 3" xfId="12081" xr:uid="{DA974649-0882-487B-96D4-F3A4626B8477}"/>
    <cellStyle name="入力 2 3 10 4 7" xfId="4617" xr:uid="{7FDAE711-080A-40D3-8C8D-4244C871DAE5}"/>
    <cellStyle name="入力 2 3 10 4 7 2" xfId="12873" xr:uid="{351C1632-DA23-427E-9648-B7D6635DBE37}"/>
    <cellStyle name="入力 2 3 10 4 8" xfId="5325" xr:uid="{FC7AADAC-FA22-485D-8ED1-14830009EFB4}"/>
    <cellStyle name="入力 2 3 10 5" xfId="1090" xr:uid="{1B74B1A7-AE56-474E-8282-BBFFE5908539}"/>
    <cellStyle name="入力 2 3 10 5 2" xfId="5902" xr:uid="{E86E3587-19F8-454D-9C0D-208ADF249A79}"/>
    <cellStyle name="入力 2 3 10 5 2 2" xfId="13471" xr:uid="{7492E9EE-555A-4957-A739-56FB2E639DC3}"/>
    <cellStyle name="入力 2 3 10 5 3" xfId="9346" xr:uid="{FECDF741-99C3-4317-8EF9-63E6A57F20EE}"/>
    <cellStyle name="入力 2 3 10 6" xfId="2105" xr:uid="{7DC387DB-D47E-4A58-93E0-BE071C95D7EE}"/>
    <cellStyle name="入力 2 3 10 6 2" xfId="6914" xr:uid="{EEC5EFA7-7405-4591-AAA1-37E5A34F65B1}"/>
    <cellStyle name="入力 2 3 10 6 2 2" xfId="14483" xr:uid="{20C1FB35-913C-4B68-9E2E-3222132DAE97}"/>
    <cellStyle name="入力 2 3 10 6 3" xfId="10361" xr:uid="{87FF5827-64F1-4F94-9B2F-89B9FE3B987C}"/>
    <cellStyle name="入力 2 3 10 7" xfId="2365" xr:uid="{D121F7E5-523D-4305-9AD5-ADC00E0E32E3}"/>
    <cellStyle name="入力 2 3 10 7 2" xfId="7174" xr:uid="{A698A561-53BA-4AF8-BD37-C4DFA8CFC62B}"/>
    <cellStyle name="入力 2 3 10 7 2 2" xfId="14743" xr:uid="{7880F942-106B-4F13-9D5A-E887DD64C0B3}"/>
    <cellStyle name="入力 2 3 10 7 3" xfId="10621" xr:uid="{4AFEE710-7221-4CE0-8E98-4779F58645B6}"/>
    <cellStyle name="入力 2 3 10 8" xfId="3344" xr:uid="{1781D399-584F-4C35-88B1-8DC9D082815A}"/>
    <cellStyle name="入力 2 3 10 8 2" xfId="8153" xr:uid="{52E4426B-984B-4536-A430-0F8471F00737}"/>
    <cellStyle name="入力 2 3 10 8 2 2" xfId="15722" xr:uid="{839198DB-CD32-4BC1-A8A8-108DA220B407}"/>
    <cellStyle name="入力 2 3 10 8 3" xfId="11600" xr:uid="{16AE48C4-6FA7-4C70-8749-F19F0087A28A}"/>
    <cellStyle name="入力 2 3 10 9" xfId="3795" xr:uid="{52BB9847-86E1-4D7E-B5E6-8A46266395B3}"/>
    <cellStyle name="入力 2 3 10 9 2" xfId="8604" xr:uid="{FE905D2B-866B-4C37-9854-88A4C4F73018}"/>
    <cellStyle name="入力 2 3 10 9 2 2" xfId="16173" xr:uid="{2E1A741A-9A64-40C0-B97B-3F67DF012005}"/>
    <cellStyle name="入力 2 3 10 9 3" xfId="12051" xr:uid="{39AB6D7E-25BB-42B0-BC03-CAFBDED2FCB0}"/>
    <cellStyle name="入力 2 3 11" xfId="164" xr:uid="{00000000-0005-0000-0000-0000BD020000}"/>
    <cellStyle name="入力 2 3 11 10" xfId="4782" xr:uid="{440E800F-9317-4A3C-87D3-F45B3736971D}"/>
    <cellStyle name="入力 2 3 11 10 2" xfId="13038" xr:uid="{E4BD6DB4-FB33-4B91-8C30-E5E7C6AB61A6}"/>
    <cellStyle name="入力 2 3 11 11" xfId="5012" xr:uid="{EC0F1F41-D9A9-4652-B100-1AACF855F29A}"/>
    <cellStyle name="入力 2 3 11 2" xfId="444" xr:uid="{00000000-0005-0000-0000-0000BE020000}"/>
    <cellStyle name="入力 2 3 11 2 2" xfId="1245" xr:uid="{344F4AE5-ECDD-4B38-8475-C64D4721BAFA}"/>
    <cellStyle name="入力 2 3 11 2 2 2" xfId="6056" xr:uid="{BEFD5290-9273-4959-9220-C8D79BD182DE}"/>
    <cellStyle name="入力 2 3 11 2 2 2 2" xfId="13625" xr:uid="{73669941-DA0D-4EF1-A037-3778779CE638}"/>
    <cellStyle name="入力 2 3 11 2 2 3" xfId="9501" xr:uid="{F2E610C8-461E-4050-9A35-A4789548405E}"/>
    <cellStyle name="入力 2 3 11 2 3" xfId="2058" xr:uid="{0FFF50EF-2CE8-4FD7-9550-25BF53DDBA8C}"/>
    <cellStyle name="入力 2 3 11 2 3 2" xfId="6867" xr:uid="{704D99DC-EB47-4DD1-BF4C-25E65FFC5E69}"/>
    <cellStyle name="入力 2 3 11 2 3 2 2" xfId="14436" xr:uid="{1A3062C5-0002-4846-B1AA-C3FC115F2ADB}"/>
    <cellStyle name="入力 2 3 11 2 3 3" xfId="10314" xr:uid="{6456CD22-EE29-405E-9147-F1CC5578B9C7}"/>
    <cellStyle name="入力 2 3 11 2 4" xfId="2519" xr:uid="{E65C3845-BB31-40EB-B872-A0CC8647C131}"/>
    <cellStyle name="入力 2 3 11 2 4 2" xfId="7328" xr:uid="{1F9ACF50-90C6-448D-B631-7A6937A3F481}"/>
    <cellStyle name="入力 2 3 11 2 4 2 2" xfId="14897" xr:uid="{55A0AF96-980E-4F9E-A78F-BC2342D528CD}"/>
    <cellStyle name="入力 2 3 11 2 4 3" xfId="10775" xr:uid="{193319B7-EDB6-49B1-9B85-532AED8CBFE5}"/>
    <cellStyle name="入力 2 3 11 2 5" xfId="3265" xr:uid="{98CA74ED-1647-4D29-AE05-A6C57191A4C8}"/>
    <cellStyle name="入力 2 3 11 2 5 2" xfId="8074" xr:uid="{D8EB104D-BCFD-4658-97BC-DB9C88F7297B}"/>
    <cellStyle name="入力 2 3 11 2 5 2 2" xfId="15643" xr:uid="{B2C08589-BE74-450A-A86E-B538ABA45727}"/>
    <cellStyle name="入力 2 3 11 2 5 3" xfId="11521" xr:uid="{5E003520-380F-4285-8326-50F2BB2765E0}"/>
    <cellStyle name="入力 2 3 11 2 6" xfId="3719" xr:uid="{2E068B51-F157-4041-8674-8AEF9E94C059}"/>
    <cellStyle name="入力 2 3 11 2 6 2" xfId="8528" xr:uid="{0671A826-6449-40E3-890F-C60A05AA98FC}"/>
    <cellStyle name="入力 2 3 11 2 6 2 2" xfId="16097" xr:uid="{BAC34C39-63DD-42E7-9A2E-DE735C07C091}"/>
    <cellStyle name="入力 2 3 11 2 6 3" xfId="11975" xr:uid="{EB39C4C4-F199-4EDA-A513-6E4497006C18}"/>
    <cellStyle name="入力 2 3 11 2 7" xfId="4960" xr:uid="{9F7CBB05-7029-4417-BF18-4441539C43D0}"/>
    <cellStyle name="入力 2 3 11 2 7 2" xfId="13216" xr:uid="{15C3AFCB-C677-4E64-96A9-E663E8354EA0}"/>
    <cellStyle name="入力 2 3 11 2 8" xfId="5267" xr:uid="{B5B5F86E-3469-4AC1-9364-910F850A386F}"/>
    <cellStyle name="入力 2 3 11 3" xfId="334" xr:uid="{00000000-0005-0000-0000-0000BF020000}"/>
    <cellStyle name="入力 2 3 11 3 2" xfId="1135" xr:uid="{D166DF2D-7D49-4C45-8044-1ED200F426A0}"/>
    <cellStyle name="入力 2 3 11 3 2 2" xfId="5947" xr:uid="{CFB03F1F-0C04-4E05-9B89-E2D78DAD9480}"/>
    <cellStyle name="入力 2 3 11 3 2 2 2" xfId="13516" xr:uid="{DD8730FD-6AB9-4881-8478-BB8848054E62}"/>
    <cellStyle name="入力 2 3 11 3 2 3" xfId="9391" xr:uid="{50BEE8FE-DC8A-4A50-86C3-05B696C085C3}"/>
    <cellStyle name="入力 2 3 11 3 3" xfId="2112" xr:uid="{8E1B5DF1-45E9-4CBE-B33D-0843D408F4B8}"/>
    <cellStyle name="入力 2 3 11 3 3 2" xfId="6921" xr:uid="{6437DE9F-2B1F-483B-B389-60B23CA5604B}"/>
    <cellStyle name="入力 2 3 11 3 3 2 2" xfId="14490" xr:uid="{AA11313C-F5FC-4F06-A65D-AFCEC14AE74C}"/>
    <cellStyle name="入力 2 3 11 3 3 3" xfId="10368" xr:uid="{0B189CA2-844B-40CA-98BA-165D79497C54}"/>
    <cellStyle name="入力 2 3 11 3 4" xfId="2410" xr:uid="{EBC8D5E7-03D6-4D2F-91F8-E2B0EA920A9F}"/>
    <cellStyle name="入力 2 3 11 3 4 2" xfId="7219" xr:uid="{14C13330-7522-47E3-A913-44C1B13BBB1A}"/>
    <cellStyle name="入力 2 3 11 3 4 2 2" xfId="14788" xr:uid="{594C0E0D-4CE6-4D9F-968A-BA7B775D1CA8}"/>
    <cellStyle name="入力 2 3 11 3 4 3" xfId="10666" xr:uid="{B237C7A4-D2A2-4B8C-9939-38C3CE68A8E7}"/>
    <cellStyle name="入力 2 3 11 3 5" xfId="3243" xr:uid="{35D0960A-38D0-4383-9D56-D74E36A91B10}"/>
    <cellStyle name="入力 2 3 11 3 5 2" xfId="8052" xr:uid="{7C27F802-C1FD-4F6C-AB37-786257622879}"/>
    <cellStyle name="入力 2 3 11 3 5 2 2" xfId="15621" xr:uid="{BC0E8188-C054-4B8B-883B-20C6DF10E1A6}"/>
    <cellStyle name="入力 2 3 11 3 5 3" xfId="11499" xr:uid="{533C8EF7-F790-4D71-A33A-02D27686523A}"/>
    <cellStyle name="入力 2 3 11 3 6" xfId="3697" xr:uid="{28319ADC-4014-4CD8-8517-EC7B41DE706F}"/>
    <cellStyle name="入力 2 3 11 3 6 2" xfId="8506" xr:uid="{F8639E01-7FCB-4192-84C2-987F2369C5EC}"/>
    <cellStyle name="入力 2 3 11 3 6 2 2" xfId="16075" xr:uid="{2F6D2ADE-3586-484F-A490-06246094F186}"/>
    <cellStyle name="入力 2 3 11 3 6 3" xfId="11953" xr:uid="{DCE93D81-E007-4F5C-A6B3-6932759DF4B8}"/>
    <cellStyle name="入力 2 3 11 3 7" xfId="4519" xr:uid="{497BEC38-82B3-44D7-B357-F9D92F9A9E8E}"/>
    <cellStyle name="入力 2 3 11 3 7 2" xfId="12775" xr:uid="{007EDB81-FEC1-4126-AF67-2A3CFB606249}"/>
    <cellStyle name="入力 2 3 11 3 8" xfId="5158" xr:uid="{B5CA8DE5-9C45-437E-B013-F49D10C4F314}"/>
    <cellStyle name="入力 2 3 11 4" xfId="800" xr:uid="{00000000-0005-0000-0000-0000C0020000}"/>
    <cellStyle name="入力 2 3 11 4 2" xfId="1601" xr:uid="{5B6D749F-30B3-4A91-AC8E-1D7E9ABB3EAB}"/>
    <cellStyle name="入力 2 3 11 4 2 2" xfId="6412" xr:uid="{5CE4FC39-6634-4876-B221-39F25ECF368C}"/>
    <cellStyle name="入力 2 3 11 4 2 2 2" xfId="13981" xr:uid="{B68B2A2C-3395-4494-AEBB-DE8A810B36F9}"/>
    <cellStyle name="入力 2 3 11 4 2 3" xfId="9857" xr:uid="{72E3DEA2-6FD8-4436-A8F4-3DAC0E243293}"/>
    <cellStyle name="入力 2 3 11 4 3" xfId="909" xr:uid="{666A85E4-B476-4E47-A16F-9B466D1C9634}"/>
    <cellStyle name="入力 2 3 11 4 3 2" xfId="5723" xr:uid="{83BC5AF6-5869-4CA8-A5E0-99440EBC253D}"/>
    <cellStyle name="入力 2 3 11 4 3 2 2" xfId="13292" xr:uid="{6E3B4B82-DD13-46E7-8BBC-4E5B1D3E2BFA}"/>
    <cellStyle name="入力 2 3 11 4 3 3" xfId="9166" xr:uid="{A61B378F-5613-41A5-9AE8-35CE71350CA5}"/>
    <cellStyle name="入力 2 3 11 4 4" xfId="2875" xr:uid="{AB603C25-F094-4CFD-8243-1C6CBDBFD965}"/>
    <cellStyle name="入力 2 3 11 4 4 2" xfId="7684" xr:uid="{31EFCF2B-8F12-4FD4-8E33-1F8C5DD6149C}"/>
    <cellStyle name="入力 2 3 11 4 4 2 2" xfId="15253" xr:uid="{8D3F38F9-E773-4B76-B965-5ED9AC51D522}"/>
    <cellStyle name="入力 2 3 11 4 4 3" xfId="11131" xr:uid="{996A0BEA-92BF-44AB-9C6B-E634FE677F9A}"/>
    <cellStyle name="入力 2 3 11 4 5" xfId="2936" xr:uid="{AF48FCCD-761D-467E-B8C0-2EC8399ADFFA}"/>
    <cellStyle name="入力 2 3 11 4 5 2" xfId="7745" xr:uid="{F97C099F-87DF-41B2-A249-89F9DBB46F71}"/>
    <cellStyle name="入力 2 3 11 4 5 2 2" xfId="15314" xr:uid="{6D49C6CA-972B-4213-9E8E-C0D29FF809FA}"/>
    <cellStyle name="入力 2 3 11 4 5 3" xfId="11192" xr:uid="{0C7981B4-9237-4FF0-BE48-AD8146D322C5}"/>
    <cellStyle name="入力 2 3 11 4 6" xfId="3624" xr:uid="{D4905ABB-2D81-406E-87D2-1A8AB3F74366}"/>
    <cellStyle name="入力 2 3 11 4 6 2" xfId="8433" xr:uid="{B731FA56-36B8-4853-BDB0-0732C7E11595}"/>
    <cellStyle name="入力 2 3 11 4 6 2 2" xfId="16002" xr:uid="{F7A163F6-AAEA-4072-9C06-C0B4DBF58E5B}"/>
    <cellStyle name="入力 2 3 11 4 6 3" xfId="11880" xr:uid="{3B58C7AF-0430-4C7D-8569-6052183AB2A1}"/>
    <cellStyle name="入力 2 3 11 4 7" xfId="4312" xr:uid="{7130E855-A458-42A8-A019-F730B2767F59}"/>
    <cellStyle name="入力 2 3 11 4 7 2" xfId="12568" xr:uid="{9BF5593A-E099-497C-A61D-7FCA2B60BE12}"/>
    <cellStyle name="入力 2 3 11 4 8" xfId="5623" xr:uid="{70258BAE-54E6-489C-A3C5-BA35EA2A9053}"/>
    <cellStyle name="入力 2 3 11 5" xfId="969" xr:uid="{8CA94A86-3EA2-499F-9B7E-ED93349C0630}"/>
    <cellStyle name="入力 2 3 11 5 2" xfId="5782" xr:uid="{689254CD-0CC9-4B09-8B4B-CADBB3D657C7}"/>
    <cellStyle name="入力 2 3 11 5 2 2" xfId="13351" xr:uid="{78A88C88-9C82-4595-B622-18E226882AA4}"/>
    <cellStyle name="入力 2 3 11 5 3" xfId="9226" xr:uid="{25994BDA-F202-4772-99C7-1B9B4962CECD}"/>
    <cellStyle name="入力 2 3 11 6" xfId="2119" xr:uid="{86323A60-07CF-4A5F-8C8C-E8D884575EF7}"/>
    <cellStyle name="入力 2 3 11 6 2" xfId="6928" xr:uid="{349BECF3-C429-41FD-8024-08DCE50892FA}"/>
    <cellStyle name="入力 2 3 11 6 2 2" xfId="14497" xr:uid="{8526800F-74B2-48C6-AB58-783C051E7C7F}"/>
    <cellStyle name="入力 2 3 11 6 3" xfId="10375" xr:uid="{E4A9995A-11A4-4286-8393-94609C93B480}"/>
    <cellStyle name="入力 2 3 11 7" xfId="2264" xr:uid="{33908655-C9C2-4E88-B30C-72694D443177}"/>
    <cellStyle name="入力 2 3 11 7 2" xfId="7073" xr:uid="{F0EA278F-2993-4D3D-B6D3-4F19642C5807}"/>
    <cellStyle name="入力 2 3 11 7 2 2" xfId="14642" xr:uid="{69D0D1E5-5EF6-40D6-9B27-3E2F1BCD56DB}"/>
    <cellStyle name="入力 2 3 11 7 3" xfId="10520" xr:uid="{25963AC4-F633-4A05-BE92-DE66FD64701E}"/>
    <cellStyle name="入力 2 3 11 8" xfId="3275" xr:uid="{9538DF5F-A769-4CE5-BD0D-65C4883A53B8}"/>
    <cellStyle name="入力 2 3 11 8 2" xfId="8084" xr:uid="{2AB6A86F-F4D0-4665-A72F-3B8CDF0634C5}"/>
    <cellStyle name="入力 2 3 11 8 2 2" xfId="15653" xr:uid="{5F65D12B-46E6-4A4A-9C96-ABECAEBB0F45}"/>
    <cellStyle name="入力 2 3 11 8 3" xfId="11531" xr:uid="{BB7F8313-52DA-419D-BBE9-DE59E8F1F6A9}"/>
    <cellStyle name="入力 2 3 11 9" xfId="3724" xr:uid="{94D56645-8C8D-4571-B50B-8713C5A8B26A}"/>
    <cellStyle name="入力 2 3 11 9 2" xfId="8533" xr:uid="{D15806EE-1012-4500-BBA2-BEA7A1DD3862}"/>
    <cellStyle name="入力 2 3 11 9 2 2" xfId="16102" xr:uid="{5607772F-0E52-4CB1-8D56-A34EEF7FF5B2}"/>
    <cellStyle name="入力 2 3 11 9 3" xfId="11980" xr:uid="{0C56B5E1-AE44-4B46-ABA0-4D0245B2E3C4}"/>
    <cellStyle name="入力 2 3 12" xfId="321" xr:uid="{00000000-0005-0000-0000-0000C1020000}"/>
    <cellStyle name="入力 2 3 12 10" xfId="5145" xr:uid="{7662DCBE-F716-42C0-B3C2-F863AEC71A08}"/>
    <cellStyle name="入力 2 3 12 2" xfId="729" xr:uid="{00000000-0005-0000-0000-0000C2020000}"/>
    <cellStyle name="入力 2 3 12 2 2" xfId="1530" xr:uid="{401444BA-F651-42E3-8496-D1A60E952653}"/>
    <cellStyle name="入力 2 3 12 2 2 2" xfId="6341" xr:uid="{CFEDC6BF-5EA5-49EE-9594-7283768D23B7}"/>
    <cellStyle name="入力 2 3 12 2 2 2 2" xfId="13910" xr:uid="{9977DC7F-ABF9-40F7-BC1D-61388611FF0A}"/>
    <cellStyle name="入力 2 3 12 2 2 3" xfId="9786" xr:uid="{69C5FD63-9B90-4438-9675-832632DE9B1E}"/>
    <cellStyle name="入力 2 3 12 2 3" xfId="1974" xr:uid="{0E57585C-E3E8-476D-9656-6EA29A8FF7EC}"/>
    <cellStyle name="入力 2 3 12 2 3 2" xfId="6783" xr:uid="{E0D6267A-26BB-489A-8606-4C7B9067A09D}"/>
    <cellStyle name="入力 2 3 12 2 3 2 2" xfId="14352" xr:uid="{7174F7F4-59BC-41C8-A8C1-0D7E47178EBB}"/>
    <cellStyle name="入力 2 3 12 2 3 3" xfId="10230" xr:uid="{AA58BBC0-7EEB-44CA-9E2B-427296813D31}"/>
    <cellStyle name="入力 2 3 12 2 4" xfId="2804" xr:uid="{7BF7D23E-680C-4CB0-9780-D00B7F73A525}"/>
    <cellStyle name="入力 2 3 12 2 4 2" xfId="7613" xr:uid="{82B9C0F9-2D40-4280-A56E-BEB2A200B321}"/>
    <cellStyle name="入力 2 3 12 2 4 2 2" xfId="15182" xr:uid="{8E0F83C8-2C49-40D9-A641-35FDB61D2273}"/>
    <cellStyle name="入力 2 3 12 2 4 3" xfId="11060" xr:uid="{7C1E63A9-957F-4BFC-9592-E6727ED83D5F}"/>
    <cellStyle name="入力 2 3 12 2 5" xfId="3050" xr:uid="{950DBBF1-AFB9-4AF0-B2E6-C1A4537554D8}"/>
    <cellStyle name="入力 2 3 12 2 5 2" xfId="7859" xr:uid="{617AB6B2-0723-494E-9FB9-582C3DB80166}"/>
    <cellStyle name="入力 2 3 12 2 5 2 2" xfId="15428" xr:uid="{5BB2F7A0-9D90-4476-BB07-FCAF9FCACE57}"/>
    <cellStyle name="入力 2 3 12 2 5 3" xfId="11306" xr:uid="{B4CC8B9F-2324-420B-8BFA-6C5FF99A3B83}"/>
    <cellStyle name="入力 2 3 12 2 6" xfId="4224" xr:uid="{6DEFE9DD-D8CA-4134-8CEE-C063BC3C5BA5}"/>
    <cellStyle name="入力 2 3 12 2 6 2" xfId="9033" xr:uid="{F049062E-48DC-49AC-94F8-B113AF3E7526}"/>
    <cellStyle name="入力 2 3 12 2 6 2 2" xfId="16602" xr:uid="{49E3335E-DE0F-47B5-BD8D-8F2B6D75F9B9}"/>
    <cellStyle name="入力 2 3 12 2 6 3" xfId="12480" xr:uid="{687DE6D9-66CB-42AA-A850-232A1DAF33E3}"/>
    <cellStyle name="入力 2 3 12 2 7" xfId="4823" xr:uid="{AB91B4D0-6F4C-4353-B1AF-5850FD296794}"/>
    <cellStyle name="入力 2 3 12 2 7 2" xfId="13079" xr:uid="{DB5BAF52-4FF1-4E05-AD1E-537471A12D2C}"/>
    <cellStyle name="入力 2 3 12 2 8" xfId="5552" xr:uid="{607097E5-8F3F-4A7F-B1CE-0EAF7997357C}"/>
    <cellStyle name="入力 2 3 12 3" xfId="808" xr:uid="{00000000-0005-0000-0000-0000C3020000}"/>
    <cellStyle name="入力 2 3 12 3 2" xfId="1609" xr:uid="{AC0D7542-8F37-4478-89DB-73A2294803A0}"/>
    <cellStyle name="入力 2 3 12 3 2 2" xfId="6420" xr:uid="{0872EE12-C2B3-43E9-8F3B-D7CB2FC13E23}"/>
    <cellStyle name="入力 2 3 12 3 2 2 2" xfId="13989" xr:uid="{FCF83B51-E8E5-4C86-A0F5-AE63B307DE61}"/>
    <cellStyle name="入力 2 3 12 3 2 3" xfId="9865" xr:uid="{2EFDF49A-29D7-4BBE-982F-54DD46F46690}"/>
    <cellStyle name="入力 2 3 12 3 3" xfId="1004" xr:uid="{00D154A3-3597-4155-9339-9844F5ED5D10}"/>
    <cellStyle name="入力 2 3 12 3 3 2" xfId="5817" xr:uid="{299C1614-D186-445D-A1A9-76EDD394D10E}"/>
    <cellStyle name="入力 2 3 12 3 3 2 2" xfId="13386" xr:uid="{E2EFCA6C-5444-4239-AE98-AAFC988DB89A}"/>
    <cellStyle name="入力 2 3 12 3 3 3" xfId="9261" xr:uid="{883D0A53-34A1-4597-8E79-6C47B7660FD6}"/>
    <cellStyle name="入力 2 3 12 3 4" xfId="2883" xr:uid="{8ED9F61B-8CB4-4E00-BA85-4B7DC431ABCE}"/>
    <cellStyle name="入力 2 3 12 3 4 2" xfId="7692" xr:uid="{5C6F5DE0-883B-4B7A-89BD-19528B026A50}"/>
    <cellStyle name="入力 2 3 12 3 4 2 2" xfId="15261" xr:uid="{77539E32-90D9-4498-A465-B57D412A9414}"/>
    <cellStyle name="入力 2 3 12 3 4 3" xfId="11139" xr:uid="{ED88DE04-93CC-472D-B97C-52BB906095B4}"/>
    <cellStyle name="入力 2 3 12 3 5" xfId="2928" xr:uid="{C179A494-536E-4319-8D2C-B17939A7864F}"/>
    <cellStyle name="入力 2 3 12 3 5 2" xfId="7737" xr:uid="{389C071C-6728-4370-86D6-48AF6729AA74}"/>
    <cellStyle name="入力 2 3 12 3 5 2 2" xfId="15306" xr:uid="{C129D5B8-FABC-44C2-B192-2D5AECE1E390}"/>
    <cellStyle name="入力 2 3 12 3 5 3" xfId="11184" xr:uid="{F5DE3AEF-0B79-486D-AD12-F81F2D4E6D47}"/>
    <cellStyle name="入力 2 3 12 3 6" xfId="3597" xr:uid="{B9042C86-D4C5-40BD-89B8-B28B48C5CB14}"/>
    <cellStyle name="入力 2 3 12 3 6 2" xfId="8406" xr:uid="{E123A57E-FD5D-4950-8367-42B87DE0E3DA}"/>
    <cellStyle name="入力 2 3 12 3 6 2 2" xfId="15975" xr:uid="{38B2913C-D508-47D0-8ADD-52AF69278B0B}"/>
    <cellStyle name="入力 2 3 12 3 6 3" xfId="11853" xr:uid="{40101980-EFE9-4D7B-9B61-9247922B3A8C}"/>
    <cellStyle name="入力 2 3 12 3 7" xfId="4304" xr:uid="{956D2574-D070-4BFC-B7C2-552D89BD2376}"/>
    <cellStyle name="入力 2 3 12 3 7 2" xfId="12560" xr:uid="{FB62423A-7D7E-42CA-8001-64223B7DD899}"/>
    <cellStyle name="入力 2 3 12 3 8" xfId="5631" xr:uid="{2A8F2BFF-0FB1-4B23-9AFE-E3B577FA1702}"/>
    <cellStyle name="入力 2 3 12 4" xfId="1122" xr:uid="{89F49A83-615F-4561-9CB2-DAA02C300E66}"/>
    <cellStyle name="入力 2 3 12 4 2" xfId="5934" xr:uid="{A83A88D5-5F6B-44A5-B872-A0ABF2E7EA96}"/>
    <cellStyle name="入力 2 3 12 4 2 2" xfId="13503" xr:uid="{7679041A-344A-42DB-9D79-99CA37BA6BD3}"/>
    <cellStyle name="入力 2 3 12 4 3" xfId="9378" xr:uid="{7666D65F-80CA-40E3-A542-093F35468329}"/>
    <cellStyle name="入力 2 3 12 5" xfId="2246" xr:uid="{9AAB1CFE-FA6E-4306-8C8B-283263E30338}"/>
    <cellStyle name="入力 2 3 12 5 2" xfId="7055" xr:uid="{943916C4-9540-49E7-8D28-DE441C660FE9}"/>
    <cellStyle name="入力 2 3 12 5 2 2" xfId="14624" xr:uid="{7FE13FCA-BEBB-4CE8-8285-489FBABAC6B2}"/>
    <cellStyle name="入力 2 3 12 5 3" xfId="10502" xr:uid="{48A009F0-195B-44B4-A2EA-4938B2572B86}"/>
    <cellStyle name="入力 2 3 12 6" xfId="2397" xr:uid="{B794E7F0-A5A6-4154-9060-E0A8BE5EB01B}"/>
    <cellStyle name="入力 2 3 12 6 2" xfId="7206" xr:uid="{BD611682-4805-4DDC-9854-3C880703A4F3}"/>
    <cellStyle name="入力 2 3 12 6 2 2" xfId="14775" xr:uid="{59225B4D-215B-4C42-91B3-C237C0AF6A1D}"/>
    <cellStyle name="入力 2 3 12 6 3" xfId="10653" xr:uid="{2D88F9B3-200B-4A52-832A-3F1BC81D05AA}"/>
    <cellStyle name="入力 2 3 12 7" xfId="3240" xr:uid="{0CFA433C-8264-4DAC-A7A1-2C57CF8F2309}"/>
    <cellStyle name="入力 2 3 12 7 2" xfId="8049" xr:uid="{FF597661-90FE-4EAE-92A3-74FF3F7C091F}"/>
    <cellStyle name="入力 2 3 12 7 2 2" xfId="15618" xr:uid="{D0C87F30-384C-4822-935E-0322973A7E55}"/>
    <cellStyle name="入力 2 3 12 7 3" xfId="11496" xr:uid="{92FB97CF-744D-4702-95DA-B168A910DE93}"/>
    <cellStyle name="入力 2 3 12 8" xfId="3694" xr:uid="{1642E07D-9A21-47C6-85BD-D9B27A42B69D}"/>
    <cellStyle name="入力 2 3 12 8 2" xfId="8503" xr:uid="{4C6876E6-EDC6-45DE-84DE-07F1C7673ECE}"/>
    <cellStyle name="入力 2 3 12 8 2 2" xfId="16072" xr:uid="{11E4E491-1EC5-4B6E-8DD4-9D4BD3989B12}"/>
    <cellStyle name="入力 2 3 12 8 3" xfId="11950" xr:uid="{DF736FDB-756E-4264-91E5-AD7CCFC07A45}"/>
    <cellStyle name="入力 2 3 12 9" xfId="4355" xr:uid="{794A2B75-8CC9-4E3C-82FA-340DAB5DA4CD}"/>
    <cellStyle name="入力 2 3 12 9 2" xfId="12611" xr:uid="{73FA0C22-2091-4C78-B2F5-0EA692845AC4}"/>
    <cellStyle name="入力 2 3 13" xfId="832" xr:uid="{00000000-0005-0000-0000-0000C4020000}"/>
    <cellStyle name="入力 2 3 13 2" xfId="1633" xr:uid="{087C0B8F-F9CC-42D4-8FCF-2F2BEC1965F8}"/>
    <cellStyle name="入力 2 3 13 2 2" xfId="6443" xr:uid="{D058123A-91D5-47BF-8E68-3073FBA790BA}"/>
    <cellStyle name="入力 2 3 13 2 2 2" xfId="14012" xr:uid="{B50C1FB2-FB21-441E-84FF-9CD49ED03D48}"/>
    <cellStyle name="入力 2 3 13 2 3" xfId="9889" xr:uid="{6C3D298B-A1E8-4521-AC39-DA8310505A68}"/>
    <cellStyle name="入力 2 3 13 3" xfId="920" xr:uid="{1E6038E8-8761-4137-A716-A6E40F7AB688}"/>
    <cellStyle name="入力 2 3 13 3 2" xfId="5734" xr:uid="{B8E6CEC7-250F-4469-89C0-607413444E2C}"/>
    <cellStyle name="入力 2 3 13 3 2 2" xfId="13303" xr:uid="{F57185A6-D3AD-4B5A-AECE-EEFDD9259678}"/>
    <cellStyle name="入力 2 3 13 3 3" xfId="9177" xr:uid="{ADC5243B-D9E1-4A25-BE73-4542BBF5E790}"/>
    <cellStyle name="入力 2 3 13 4" xfId="2903" xr:uid="{F01E2DFF-6C6E-4505-A381-67FE64BDD38D}"/>
    <cellStyle name="入力 2 3 13 4 2" xfId="7712" xr:uid="{2195949C-89B6-4EF8-B992-C74D2EB949C2}"/>
    <cellStyle name="入力 2 3 13 4 2 2" xfId="15281" xr:uid="{5E211EEB-7B80-493A-991E-B180148A5798}"/>
    <cellStyle name="入力 2 3 13 4 3" xfId="11159" xr:uid="{FF072085-4978-4ADF-ABFA-71C879F1405F}"/>
    <cellStyle name="入力 2 3 13 5" xfId="2912" xr:uid="{AF2487AD-C99B-4D15-93C2-212D7A87078E}"/>
    <cellStyle name="入力 2 3 13 5 2" xfId="7721" xr:uid="{049FFCF4-6B2D-47B6-B91D-3D9B24E30BF9}"/>
    <cellStyle name="入力 2 3 13 5 2 2" xfId="15290" xr:uid="{FA704115-B620-4B52-8F6A-8A2B608916DD}"/>
    <cellStyle name="入力 2 3 13 5 3" xfId="11168" xr:uid="{F0411DDD-BF11-48D9-9694-7AFB74E0BEE1}"/>
    <cellStyle name="入力 2 3 13 6" xfId="3600" xr:uid="{027AAA3D-871F-414F-9070-C8C7DD1B14F1}"/>
    <cellStyle name="入力 2 3 13 6 2" xfId="8409" xr:uid="{F9BF29E9-809F-4C17-8802-6E730A423A6A}"/>
    <cellStyle name="入力 2 3 13 6 2 2" xfId="15978" xr:uid="{735DECD8-71E6-4345-9A6F-0FF76A0B5710}"/>
    <cellStyle name="入力 2 3 13 6 3" xfId="11856" xr:uid="{532D20A7-1003-4DF7-99A2-8AFF49C97045}"/>
    <cellStyle name="入力 2 3 13 7" xfId="4287" xr:uid="{A6976BDF-FD95-4BA6-A9EF-66540EC946DA}"/>
    <cellStyle name="入力 2 3 13 7 2" xfId="12543" xr:uid="{18B831FB-4D75-4C9B-9F5F-DFCFE8CC9782}"/>
    <cellStyle name="入力 2 3 13 8" xfId="5651" xr:uid="{67A072C1-ED05-45E8-983F-7E73435AD354}"/>
    <cellStyle name="入力 2 3 14" xfId="900" xr:uid="{A11D836E-D3CB-4479-918C-0276826C47BD}"/>
    <cellStyle name="入力 2 3 14 2" xfId="5714" xr:uid="{EBF4309C-6022-463B-88AA-23541E39633B}"/>
    <cellStyle name="入力 2 3 14 2 2" xfId="13283" xr:uid="{36C9E51C-CEBD-4AD0-AD86-A0463DFE813F}"/>
    <cellStyle name="入力 2 3 14 3" xfId="9157" xr:uid="{E0154876-E209-46CC-9238-FE641AF274FE}"/>
    <cellStyle name="入力 2 3 15" xfId="1661" xr:uid="{50F009DB-AB2F-478C-8EB9-A27989037AE7}"/>
    <cellStyle name="入力 2 3 15 2" xfId="6470" xr:uid="{0133763E-56E8-49FE-BF68-0DCC8919E7BC}"/>
    <cellStyle name="入力 2 3 15 2 2" xfId="14039" xr:uid="{7BD4D2B4-1BE3-4B2D-B1FD-A99DAA22CAE2}"/>
    <cellStyle name="入力 2 3 15 3" xfId="9917" xr:uid="{37BD4A2E-999A-4BC8-9052-723600EC523B}"/>
    <cellStyle name="入力 2 3 16" xfId="1739" xr:uid="{31FD5567-DEC4-48FF-9DBC-DFE1C5534F3F}"/>
    <cellStyle name="入力 2 3 16 2" xfId="6548" xr:uid="{15E6384C-4EB8-47E7-A4FE-DD0981713810}"/>
    <cellStyle name="入力 2 3 16 2 2" xfId="14117" xr:uid="{FB183AD0-AD99-4C12-9DA3-06A3E3E553E2}"/>
    <cellStyle name="入力 2 3 16 3" xfId="9995" xr:uid="{5C2CCD51-2608-4FAC-9D24-4B66ED9A5CFC}"/>
    <cellStyle name="入力 2 3 17" xfId="3246" xr:uid="{DDD6A808-B3C7-4B63-9685-B161119DE68F}"/>
    <cellStyle name="入力 2 3 17 2" xfId="8055" xr:uid="{5F3AB718-C427-4B3D-9A51-2F49FA790BFC}"/>
    <cellStyle name="入力 2 3 17 2 2" xfId="15624" xr:uid="{5CED9A53-2CA2-461E-B2F0-EBE689D2A07C}"/>
    <cellStyle name="入力 2 3 17 3" xfId="11502" xr:uid="{5F1BBEFB-2D75-4FA8-8D92-56AE305B16F1}"/>
    <cellStyle name="入力 2 3 18" xfId="4056" xr:uid="{636CD75B-C5EA-4A8E-969C-EF8BDF421980}"/>
    <cellStyle name="入力 2 3 18 2" xfId="8865" xr:uid="{A3C96430-4F06-4AD9-9751-D4098E47D2D6}"/>
    <cellStyle name="入力 2 3 18 2 2" xfId="16434" xr:uid="{6AB003C4-8E66-42F1-847D-823830D78CC3}"/>
    <cellStyle name="入力 2 3 18 3" xfId="12312" xr:uid="{28502E32-7CAF-4561-A72B-B4606534E58E}"/>
    <cellStyle name="入力 2 3 19" xfId="4627" xr:uid="{0AC3B151-577C-4A63-9AFE-621F85C7C311}"/>
    <cellStyle name="入力 2 3 19 2" xfId="12883" xr:uid="{C53963CA-2934-44F6-AB2F-5CF940E3E0D4}"/>
    <cellStyle name="入力 2 3 2" xfId="192" xr:uid="{00000000-0005-0000-0000-0000C5020000}"/>
    <cellStyle name="入力 2 3 2 10" xfId="4422" xr:uid="{DB462AC1-28F9-4BC2-BFAF-59AFCEA17CE8}"/>
    <cellStyle name="入力 2 3 2 10 2" xfId="12678" xr:uid="{61F797EB-D355-4B8F-BEEC-B447DF906123}"/>
    <cellStyle name="入力 2 3 2 11" xfId="5036" xr:uid="{093AAE0B-3B42-41C9-A904-F1B2F66F335E}"/>
    <cellStyle name="入力 2 3 2 2" xfId="472" xr:uid="{00000000-0005-0000-0000-0000C6020000}"/>
    <cellStyle name="入力 2 3 2 2 2" xfId="1273" xr:uid="{CDECC9F5-CB8F-41D0-8686-86693C00D627}"/>
    <cellStyle name="入力 2 3 2 2 2 2" xfId="6084" xr:uid="{4F84F752-6AD5-427B-B3F4-245788445B3E}"/>
    <cellStyle name="入力 2 3 2 2 2 2 2" xfId="13653" xr:uid="{475EBA64-2D9C-443E-93CE-AF1AF7F2ECC8}"/>
    <cellStyle name="入力 2 3 2 2 2 3" xfId="9529" xr:uid="{2817162A-B04C-4E08-B07D-68068497C65E}"/>
    <cellStyle name="入力 2 3 2 2 3" xfId="1831" xr:uid="{8E1DBC9C-CBFE-42D8-AC01-54AC6F8C7BD7}"/>
    <cellStyle name="入力 2 3 2 2 3 2" xfId="6640" xr:uid="{70927459-DCB0-40C6-AA62-61581CEF296A}"/>
    <cellStyle name="入力 2 3 2 2 3 2 2" xfId="14209" xr:uid="{00BE5C8D-E9DD-408B-BFC4-6871BF807E50}"/>
    <cellStyle name="入力 2 3 2 2 3 3" xfId="10087" xr:uid="{A901E0BF-A730-4B61-8F23-21D9627E2EF8}"/>
    <cellStyle name="入力 2 3 2 2 4" xfId="2547" xr:uid="{F69FFE78-3A79-4D38-B045-19D946ACB063}"/>
    <cellStyle name="入力 2 3 2 2 4 2" xfId="7356" xr:uid="{DF387335-8083-4DE1-ABA0-9AA13100953C}"/>
    <cellStyle name="入力 2 3 2 2 4 2 2" xfId="14925" xr:uid="{8C52E5C4-6AA3-461E-B7C5-C3152604933D}"/>
    <cellStyle name="入力 2 3 2 2 4 3" xfId="10803" xr:uid="{57020E05-1A4C-4D15-8F8C-2765E27BD6C2}"/>
    <cellStyle name="入力 2 3 2 2 5" xfId="3478" xr:uid="{94DFC75F-09D4-41C7-AC1D-110AF569B9A2}"/>
    <cellStyle name="入力 2 3 2 2 5 2" xfId="8287" xr:uid="{D0B9C70E-CC5B-497A-AAD4-C87A6D6D34DA}"/>
    <cellStyle name="入力 2 3 2 2 5 2 2" xfId="15856" xr:uid="{8CE52049-C81A-493C-8D19-6F838E9FC5A2}"/>
    <cellStyle name="入力 2 3 2 2 5 3" xfId="11734" xr:uid="{7A940D09-D200-4EE3-B575-0EF09F348BD4}"/>
    <cellStyle name="入力 2 3 2 2 6" xfId="4030" xr:uid="{A4D76A56-8C0D-4BC8-B85F-12B2A91EDD41}"/>
    <cellStyle name="入力 2 3 2 2 6 2" xfId="8839" xr:uid="{036AA152-6CD9-43DA-AD3B-2F7B64F40828}"/>
    <cellStyle name="入力 2 3 2 2 6 2 2" xfId="16408" xr:uid="{A0CB77D6-FAE5-4CD1-A687-3163366A1CE6}"/>
    <cellStyle name="入力 2 3 2 2 6 3" xfId="12286" xr:uid="{5052EC45-3437-4E08-B6EB-76BDB6924C31}"/>
    <cellStyle name="入力 2 3 2 2 7" xfId="4488" xr:uid="{A4C64F0D-C49C-420C-81E8-E059DB3B58C9}"/>
    <cellStyle name="入力 2 3 2 2 7 2" xfId="12744" xr:uid="{DB63B731-CB8E-4F3A-9A28-BE02FE0154D4}"/>
    <cellStyle name="入力 2 3 2 2 8" xfId="5295" xr:uid="{A560AA9B-A3B7-4D8B-9354-2E897BCDE9B0}"/>
    <cellStyle name="入力 2 3 2 3" xfId="604" xr:uid="{00000000-0005-0000-0000-0000C7020000}"/>
    <cellStyle name="入力 2 3 2 3 2" xfId="1405" xr:uid="{4D270AC2-87A9-4B3B-AF37-35E8914C4289}"/>
    <cellStyle name="入力 2 3 2 3 2 2" xfId="6216" xr:uid="{A082E39E-4105-4B26-96AE-87839B9B45D0}"/>
    <cellStyle name="入力 2 3 2 3 2 2 2" xfId="13785" xr:uid="{7BA25336-F928-4311-85F4-E85B7D245427}"/>
    <cellStyle name="入力 2 3 2 3 2 3" xfId="9661" xr:uid="{D332C4EC-0911-4FB1-9F33-2D1712A750E5}"/>
    <cellStyle name="入力 2 3 2 3 3" xfId="2166" xr:uid="{AD65CC2A-B3E7-42F6-8148-75D00A2F18B9}"/>
    <cellStyle name="入力 2 3 2 3 3 2" xfId="6975" xr:uid="{7D8F9086-1518-4625-905A-A3592925C82F}"/>
    <cellStyle name="入力 2 3 2 3 3 2 2" xfId="14544" xr:uid="{F76611A5-E498-440D-8806-EDCC0F56D7C2}"/>
    <cellStyle name="入力 2 3 2 3 3 3" xfId="10422" xr:uid="{DD15B468-4A81-4B77-AFD7-6FBE4BFA1099}"/>
    <cellStyle name="入力 2 3 2 3 4" xfId="2679" xr:uid="{68C1D918-861A-4B86-929A-CAD973B8ADE4}"/>
    <cellStyle name="入力 2 3 2 3 4 2" xfId="7488" xr:uid="{04243E2A-DD9E-431A-8306-6F699E497E5E}"/>
    <cellStyle name="入力 2 3 2 3 4 2 2" xfId="15057" xr:uid="{60B515DD-59E2-4E7C-9B8E-943900C990D8}"/>
    <cellStyle name="入力 2 3 2 3 4 3" xfId="10935" xr:uid="{51FA6789-0586-4DE4-AEF9-128F29B87432}"/>
    <cellStyle name="入力 2 3 2 3 5" xfId="3469" xr:uid="{405BEC71-6BAF-40F8-BCAC-6922724788CA}"/>
    <cellStyle name="入力 2 3 2 3 5 2" xfId="8278" xr:uid="{9C2F18F2-9892-453E-9809-3A44261A291C}"/>
    <cellStyle name="入力 2 3 2 3 5 2 2" xfId="15847" xr:uid="{3D1A1433-A87E-4525-A167-E6F7771897D6}"/>
    <cellStyle name="入力 2 3 2 3 5 3" xfId="11725" xr:uid="{448C93CC-2D8C-4B4F-A524-F84FC51267F2}"/>
    <cellStyle name="入力 2 3 2 3 6" xfId="4022" xr:uid="{A10E3201-AC06-4ACD-AF8C-778CC1CB55D3}"/>
    <cellStyle name="入力 2 3 2 3 6 2" xfId="8831" xr:uid="{48696A4E-FDD5-41FF-A84D-6D8A860D6902}"/>
    <cellStyle name="入力 2 3 2 3 6 2 2" xfId="16400" xr:uid="{344BE19E-956F-491C-8F07-06FA60A6CE83}"/>
    <cellStyle name="入力 2 3 2 3 6 3" xfId="12278" xr:uid="{D162FBBF-C5CD-4594-9850-A6947F9C1C8E}"/>
    <cellStyle name="入力 2 3 2 3 7" xfId="4479" xr:uid="{770F0620-6571-4113-B4BB-8CF89741F734}"/>
    <cellStyle name="入力 2 3 2 3 7 2" xfId="12735" xr:uid="{EF0094C6-1BC5-4F8B-985B-5AFE5D0FC9A6}"/>
    <cellStyle name="入力 2 3 2 3 8" xfId="5427" xr:uid="{ACD57085-BC93-4B0D-BAA3-A01BF1C7688C}"/>
    <cellStyle name="入力 2 3 2 4" xfId="777" xr:uid="{00000000-0005-0000-0000-0000C8020000}"/>
    <cellStyle name="入力 2 3 2 4 2" xfId="1578" xr:uid="{1FEAE9A8-F7C1-48B0-B8BB-B32A34DC9D4A}"/>
    <cellStyle name="入力 2 3 2 4 2 2" xfId="6389" xr:uid="{48085DF9-F7D9-4AE6-B229-72ABD2B15C8B}"/>
    <cellStyle name="入力 2 3 2 4 2 2 2" xfId="13958" xr:uid="{622FA576-F164-4D65-BE20-482CFCC12BA8}"/>
    <cellStyle name="入力 2 3 2 4 2 3" xfId="9834" xr:uid="{6AC21E34-4B72-43B9-9085-D4A2321C18EC}"/>
    <cellStyle name="入力 2 3 2 4 3" xfId="2115" xr:uid="{E75D2978-94C6-4C65-A4F6-E71BE3121AA1}"/>
    <cellStyle name="入力 2 3 2 4 3 2" xfId="6924" xr:uid="{125E1822-76A7-4BEA-97CE-28EDAC0FB45A}"/>
    <cellStyle name="入力 2 3 2 4 3 2 2" xfId="14493" xr:uid="{C6ACFB0A-9FDD-48D5-9FE9-AF5FA24D6430}"/>
    <cellStyle name="入力 2 3 2 4 3 3" xfId="10371" xr:uid="{3C2FC053-9FD0-406B-82CD-2F74DDB83B09}"/>
    <cellStyle name="入力 2 3 2 4 4" xfId="2852" xr:uid="{C5CE3054-3AB5-43AC-BC24-CB8D43F35D6C}"/>
    <cellStyle name="入力 2 3 2 4 4 2" xfId="7661" xr:uid="{84AA2062-A94F-469E-80B6-DB45409A855B}"/>
    <cellStyle name="入力 2 3 2 4 4 2 2" xfId="15230" xr:uid="{05A47151-C370-49C7-B3E1-FDC30E859582}"/>
    <cellStyle name="入力 2 3 2 4 4 3" xfId="11108" xr:uid="{22B6FD7C-CA04-49A3-950A-5F406387BCAB}"/>
    <cellStyle name="入力 2 3 2 4 5" xfId="3218" xr:uid="{6D633D1E-ECFE-4228-A1C9-D1B75ED74FF5}"/>
    <cellStyle name="入力 2 3 2 4 5 2" xfId="8027" xr:uid="{B8E53A9A-E74F-4552-AA63-C2837490FA86}"/>
    <cellStyle name="入力 2 3 2 4 5 2 2" xfId="15596" xr:uid="{A9F03A85-B71F-4F4E-88BC-AC9F61FAAE2C}"/>
    <cellStyle name="入力 2 3 2 4 5 3" xfId="11474" xr:uid="{43C5287E-7708-473C-81B9-594BECC0D3F4}"/>
    <cellStyle name="入力 2 3 2 4 6" xfId="3672" xr:uid="{E38CA0D4-C15C-44F5-B06B-3BC82912F184}"/>
    <cellStyle name="入力 2 3 2 4 6 2" xfId="8481" xr:uid="{541A3EA9-9CB9-4DF0-9585-3EFC30F9B45F}"/>
    <cellStyle name="入力 2 3 2 4 6 2 2" xfId="16050" xr:uid="{27D3EA70-CF08-4301-9697-E4744CD7BB70}"/>
    <cellStyle name="入力 2 3 2 4 6 3" xfId="11928" xr:uid="{8A768407-6747-495C-A616-528EB6006380}"/>
    <cellStyle name="入力 2 3 2 4 7" xfId="4649" xr:uid="{F1C6BFFF-2B62-460F-ABC8-1D2466671DCE}"/>
    <cellStyle name="入力 2 3 2 4 7 2" xfId="12905" xr:uid="{FE62DD63-F843-40C3-9F75-F65212B08260}"/>
    <cellStyle name="入力 2 3 2 4 8" xfId="5600" xr:uid="{2165B5AF-4EEB-40AE-82C0-F3C143E5D8EF}"/>
    <cellStyle name="入力 2 3 2 5" xfId="997" xr:uid="{F5348FD2-D1AC-4505-AEDB-F5A94160EA5D}"/>
    <cellStyle name="入力 2 3 2 5 2" xfId="5810" xr:uid="{B0531CFC-F7FC-4DE0-BB69-FBE1A47F843E}"/>
    <cellStyle name="入力 2 3 2 5 2 2" xfId="13379" xr:uid="{B8A7EC81-08EA-4739-8BBF-9A21F3BD4186}"/>
    <cellStyle name="入力 2 3 2 5 3" xfId="9254" xr:uid="{F2546E65-24FB-439D-85CC-152E423DCD5A}"/>
    <cellStyle name="入力 2 3 2 6" xfId="1826" xr:uid="{41066AEB-28CA-414B-9E0D-8C626E11772D}"/>
    <cellStyle name="入力 2 3 2 6 2" xfId="6635" xr:uid="{9B6C5CC7-3AED-482E-BE77-7935F0098EC7}"/>
    <cellStyle name="入力 2 3 2 6 2 2" xfId="14204" xr:uid="{294FF1C0-33E5-4813-9135-3695D6104A58}"/>
    <cellStyle name="入力 2 3 2 6 3" xfId="10082" xr:uid="{CCCF2AD8-73FC-442B-9366-922AAE1B23E9}"/>
    <cellStyle name="入力 2 3 2 7" xfId="2288" xr:uid="{54F69C42-FCF3-4316-9F43-8DF7704AAAC4}"/>
    <cellStyle name="入力 2 3 2 7 2" xfId="7097" xr:uid="{1FB18CB7-F092-460E-BC58-52749EBC25C2}"/>
    <cellStyle name="入力 2 3 2 7 2 2" xfId="14666" xr:uid="{97A6CAD7-583D-4894-A19A-8950A7FD722D}"/>
    <cellStyle name="入力 2 3 2 7 3" xfId="10544" xr:uid="{B1499F6D-FE8C-4004-BA5C-D91280E1C2C9}"/>
    <cellStyle name="入力 2 3 2 8" xfId="3412" xr:uid="{1A9A49A3-436C-4641-9216-CE50DA3213A1}"/>
    <cellStyle name="入力 2 3 2 8 2" xfId="8221" xr:uid="{0B6D1E5C-23A7-49DF-8A9D-6E8B7C4244CB}"/>
    <cellStyle name="入力 2 3 2 8 2 2" xfId="15790" xr:uid="{D310E247-CC60-4C10-A596-38AE35F6AC71}"/>
    <cellStyle name="入力 2 3 2 8 3" xfId="11668" xr:uid="{3A09E55E-43DA-4340-848B-DE552DA51A77}"/>
    <cellStyle name="入力 2 3 2 9" xfId="3966" xr:uid="{B1B47682-D5AB-406D-A91B-84CD34B8769D}"/>
    <cellStyle name="入力 2 3 2 9 2" xfId="8775" xr:uid="{B5CA342E-048D-4B87-A7DB-7DAA68E21CF7}"/>
    <cellStyle name="入力 2 3 2 9 2 2" xfId="16344" xr:uid="{DCB7105D-52C9-4D6A-8177-42B52FE676E2}"/>
    <cellStyle name="入力 2 3 2 9 3" xfId="12222" xr:uid="{44C712D9-D2C4-4608-AFAE-ABA519EE3EB4}"/>
    <cellStyle name="入力 2 3 20" xfId="4979" xr:uid="{6B0F3181-964F-4571-B249-F6ACAEE4F174}"/>
    <cellStyle name="入力 2 3 3" xfId="151" xr:uid="{00000000-0005-0000-0000-0000C9020000}"/>
    <cellStyle name="入力 2 3 3 10" xfId="4494" xr:uid="{F5A97156-F184-4B57-B25B-BDCAE8AED44E}"/>
    <cellStyle name="入力 2 3 3 10 2" xfId="12750" xr:uid="{36F1FDB5-B3FE-48D2-8D41-E476325007B1}"/>
    <cellStyle name="入力 2 3 3 11" xfId="4999" xr:uid="{D1A93651-D219-4CCE-927F-FD8C2D7DE738}"/>
    <cellStyle name="入力 2 3 3 2" xfId="431" xr:uid="{00000000-0005-0000-0000-0000CA020000}"/>
    <cellStyle name="入力 2 3 3 2 2" xfId="1232" xr:uid="{3B9B92FA-E963-42D9-AEBC-7DAE9E25B606}"/>
    <cellStyle name="入力 2 3 3 2 2 2" xfId="6043" xr:uid="{B5CE3F48-F673-4C6A-8A91-0CF2E4A11926}"/>
    <cellStyle name="入力 2 3 3 2 2 2 2" xfId="13612" xr:uid="{0F7C0FFC-A709-49DD-B26F-D10B03C7002A}"/>
    <cellStyle name="入力 2 3 3 2 2 3" xfId="9488" xr:uid="{4085D1C3-6F4E-480C-9B8D-CA30D962F65A}"/>
    <cellStyle name="入力 2 3 3 2 3" xfId="2197" xr:uid="{9694569F-2089-41C4-92A8-6A77D26B13D2}"/>
    <cellStyle name="入力 2 3 3 2 3 2" xfId="7006" xr:uid="{193F0E3F-B86B-4259-A3EB-2E30CA1CB52E}"/>
    <cellStyle name="入力 2 3 3 2 3 2 2" xfId="14575" xr:uid="{B596D911-02EF-4121-A014-5D34ADC358EF}"/>
    <cellStyle name="入力 2 3 3 2 3 3" xfId="10453" xr:uid="{A3AB405E-2EF3-46B8-A46E-CBD8AE081D1A}"/>
    <cellStyle name="入力 2 3 3 2 4" xfId="2506" xr:uid="{78A39998-FEE0-4AB6-99DD-527A0AB7BD23}"/>
    <cellStyle name="入力 2 3 3 2 4 2" xfId="7315" xr:uid="{651CDCD6-8124-4F79-B7E9-B06B8F359EDB}"/>
    <cellStyle name="入力 2 3 3 2 4 2 2" xfId="14884" xr:uid="{68E742AD-BEF2-4E06-8EB8-647499AB9302}"/>
    <cellStyle name="入力 2 3 3 2 4 3" xfId="10762" xr:uid="{532E75B4-32CB-490D-A04C-9F4D2EDA73A0}"/>
    <cellStyle name="入力 2 3 3 2 5" xfId="3153" xr:uid="{251A1A1E-EFA9-4A59-B023-5F8E3DAF8570}"/>
    <cellStyle name="入力 2 3 3 2 5 2" xfId="7962" xr:uid="{B495BDEE-969E-4CEF-AF48-56B95F7564F5}"/>
    <cellStyle name="入力 2 3 3 2 5 2 2" xfId="15531" xr:uid="{E1C588F4-D4CF-4972-B088-9862D72CF556}"/>
    <cellStyle name="入力 2 3 3 2 5 3" xfId="11409" xr:uid="{BFBC1A1C-BE22-496F-9AB6-2759A286A1D8}"/>
    <cellStyle name="入力 2 3 3 2 6" xfId="3929" xr:uid="{B394DE61-C1FD-4095-A3F6-93A64AC5286B}"/>
    <cellStyle name="入力 2 3 3 2 6 2" xfId="8738" xr:uid="{97CF2254-B335-43EF-A15A-FB24FF9E0E3E}"/>
    <cellStyle name="入力 2 3 3 2 6 2 2" xfId="16307" xr:uid="{13AD8917-A27C-45D6-A2ED-73CD64F34F2F}"/>
    <cellStyle name="入力 2 3 3 2 6 3" xfId="12185" xr:uid="{F09A4890-9CB4-4B5D-B2DD-BEEF2E87DC8D}"/>
    <cellStyle name="入力 2 3 3 2 7" xfId="4389" xr:uid="{92A9E7EF-68F5-4F5A-B2D9-D9112EBF568A}"/>
    <cellStyle name="入力 2 3 3 2 7 2" xfId="12645" xr:uid="{04F66B28-6E34-4013-8FAC-9ABE00750C22}"/>
    <cellStyle name="入力 2 3 3 2 8" xfId="5254" xr:uid="{10470ACE-877E-49BE-B7DE-0BAE1E689D0E}"/>
    <cellStyle name="入力 2 3 3 3" xfId="348" xr:uid="{00000000-0005-0000-0000-0000CB020000}"/>
    <cellStyle name="入力 2 3 3 3 2" xfId="1149" xr:uid="{DFDAC5A6-1781-4807-B41D-53C15C9F0E93}"/>
    <cellStyle name="入力 2 3 3 3 2 2" xfId="5961" xr:uid="{8A406EDC-4A97-49DC-A5CD-19A1BF91E7D9}"/>
    <cellStyle name="入力 2 3 3 3 2 2 2" xfId="13530" xr:uid="{D301A2C2-6F35-466C-85FD-5086B40070E9}"/>
    <cellStyle name="入力 2 3 3 3 2 3" xfId="9405" xr:uid="{C639221A-2FDE-4B1E-8664-15F6F2472695}"/>
    <cellStyle name="入力 2 3 3 3 3" xfId="1996" xr:uid="{1E83E307-9EE5-4B94-A29B-DFE7249D29C8}"/>
    <cellStyle name="入力 2 3 3 3 3 2" xfId="6805" xr:uid="{37FB628C-60A9-43FC-9EAD-34D8E2DE6A81}"/>
    <cellStyle name="入力 2 3 3 3 3 2 2" xfId="14374" xr:uid="{DDD033FB-396D-41E9-96F8-64BD4C36AB78}"/>
    <cellStyle name="入力 2 3 3 3 3 3" xfId="10252" xr:uid="{515ED2A3-BFA4-4912-8BB5-7ED02142D28C}"/>
    <cellStyle name="入力 2 3 3 3 4" xfId="2424" xr:uid="{6B536769-1FF6-4F73-AE78-65938F9DA3A4}"/>
    <cellStyle name="入力 2 3 3 3 4 2" xfId="7233" xr:uid="{3C0B5884-AE38-4B62-8878-8C70340C346F}"/>
    <cellStyle name="入力 2 3 3 3 4 2 2" xfId="14802" xr:uid="{E7117A6E-C2CA-4319-AEEA-DF0186B66032}"/>
    <cellStyle name="入力 2 3 3 3 4 3" xfId="10680" xr:uid="{004A6999-1F66-426D-A899-B7DABBD032BC}"/>
    <cellStyle name="入力 2 3 3 3 5" xfId="3001" xr:uid="{14BB4DF8-BDFC-411E-A68A-3A75CE5121FB}"/>
    <cellStyle name="入力 2 3 3 3 5 2" xfId="7810" xr:uid="{4C208C71-589A-4702-A835-8CA5CABC1E2F}"/>
    <cellStyle name="入力 2 3 3 3 5 2 2" xfId="15379" xr:uid="{5AE703AB-B60D-49A3-9AA6-8379087CA107}"/>
    <cellStyle name="入力 2 3 3 3 5 3" xfId="11257" xr:uid="{CE5554AB-7679-488E-B992-8FCBB8162BF1}"/>
    <cellStyle name="入力 2 3 3 3 6" xfId="3930" xr:uid="{35172EC7-F8A2-44DA-B415-92F8F244766A}"/>
    <cellStyle name="入力 2 3 3 3 6 2" xfId="8739" xr:uid="{981CA9FF-F3DB-4DFC-B4C3-AED9BADDFE6E}"/>
    <cellStyle name="入力 2 3 3 3 6 2 2" xfId="16308" xr:uid="{E9FF368D-11B8-41E6-AE7C-9E0E3B78212F}"/>
    <cellStyle name="入力 2 3 3 3 6 3" xfId="12186" xr:uid="{50B04CDF-931B-4D7F-90CD-4B10682A0DF4}"/>
    <cellStyle name="入力 2 3 3 3 7" xfId="4845" xr:uid="{2089D747-61FC-4BC8-85B3-DE68ECA7C270}"/>
    <cellStyle name="入力 2 3 3 3 7 2" xfId="13101" xr:uid="{B8F4DBDD-C192-4CF7-9E1B-8D0ECAE97789}"/>
    <cellStyle name="入力 2 3 3 3 8" xfId="5172" xr:uid="{FC79FF6D-3E9B-4811-862B-1B6AEFBEC53A}"/>
    <cellStyle name="入力 2 3 3 4" xfId="807" xr:uid="{00000000-0005-0000-0000-0000CC020000}"/>
    <cellStyle name="入力 2 3 3 4 2" xfId="1608" xr:uid="{20F24307-1EF9-4DC8-A408-D3221D2A1D96}"/>
    <cellStyle name="入力 2 3 3 4 2 2" xfId="6419" xr:uid="{92EE165D-FF7F-4697-8128-2A31B7A1A831}"/>
    <cellStyle name="入力 2 3 3 4 2 2 2" xfId="13988" xr:uid="{2A26E3F4-F34D-4C2F-8D67-6B5DCC3E3226}"/>
    <cellStyle name="入力 2 3 3 4 2 3" xfId="9864" xr:uid="{B07330D4-0D57-4F43-AF2B-10EA72493585}"/>
    <cellStyle name="入力 2 3 3 4 3" xfId="913" xr:uid="{F31F016A-B443-481F-87EB-8EBEB0B69DD3}"/>
    <cellStyle name="入力 2 3 3 4 3 2" xfId="5727" xr:uid="{79360759-6261-4072-9EE3-FA64F8F96BEA}"/>
    <cellStyle name="入力 2 3 3 4 3 2 2" xfId="13296" xr:uid="{29CFFABE-644C-4C9B-BEF3-45333EDDE2FF}"/>
    <cellStyle name="入力 2 3 3 4 3 3" xfId="9170" xr:uid="{583E99F2-CF27-46F7-8FFA-95D6B2BBFE0C}"/>
    <cellStyle name="入力 2 3 3 4 4" xfId="2882" xr:uid="{5CEB5D00-0C8D-4C2B-BD9F-F21F5F6E2511}"/>
    <cellStyle name="入力 2 3 3 4 4 2" xfId="7691" xr:uid="{863CF4A6-CCA6-4D9C-B13E-787B9AB399CF}"/>
    <cellStyle name="入力 2 3 3 4 4 2 2" xfId="15260" xr:uid="{F7EEA500-1683-42BE-8726-ADAB4AD5BE69}"/>
    <cellStyle name="入力 2 3 3 4 4 3" xfId="11138" xr:uid="{8DB9423E-3885-4CFB-8E96-CEC58E718D96}"/>
    <cellStyle name="入力 2 3 3 4 5" xfId="2929" xr:uid="{8939A3B1-E130-4CC2-8F71-41CA0BDBE79A}"/>
    <cellStyle name="入力 2 3 3 4 5 2" xfId="7738" xr:uid="{EBDE696D-5111-414F-8683-AB369A32B9F4}"/>
    <cellStyle name="入力 2 3 3 4 5 2 2" xfId="15307" xr:uid="{1C310BFF-204B-4F33-8D15-52E8D15153E0}"/>
    <cellStyle name="入力 2 3 3 4 5 3" xfId="11185" xr:uid="{BE63CDBF-C867-41D4-88C7-308BD91C2AA4}"/>
    <cellStyle name="入力 2 3 3 4 6" xfId="3616" xr:uid="{BBFAFF8E-FC4E-4B6E-BA47-9EE0436C3E28}"/>
    <cellStyle name="入力 2 3 3 4 6 2" xfId="8425" xr:uid="{C38B129A-1961-44A2-98A5-936AACF8314D}"/>
    <cellStyle name="入力 2 3 3 4 6 2 2" xfId="15994" xr:uid="{0DD2DD38-5DAF-4E92-8EED-A87DF73E8062}"/>
    <cellStyle name="入力 2 3 3 4 6 3" xfId="11872" xr:uid="{42E0CC99-61BE-4FDC-A34D-E709421391AD}"/>
    <cellStyle name="入力 2 3 3 4 7" xfId="4285" xr:uid="{4DDD76BD-4E23-4EFD-B96D-9E5D9D5E0904}"/>
    <cellStyle name="入力 2 3 3 4 7 2" xfId="12541" xr:uid="{D3BCD883-BE11-4E9A-8D92-D31E3671F05C}"/>
    <cellStyle name="入力 2 3 3 4 8" xfId="5630" xr:uid="{3F5D44B6-8784-4618-BEDD-4B05547507F2}"/>
    <cellStyle name="入力 2 3 3 5" xfId="956" xr:uid="{7D301E6F-D261-4F91-A315-D92DC0D79178}"/>
    <cellStyle name="入力 2 3 3 5 2" xfId="5769" xr:uid="{36FF29C1-0C90-4469-B9D1-1E93039FF345}"/>
    <cellStyle name="入力 2 3 3 5 2 2" xfId="13338" xr:uid="{DADA22ED-8CDE-4CFA-B7C2-38F057B203C0}"/>
    <cellStyle name="入力 2 3 3 5 3" xfId="9213" xr:uid="{D5F27AF1-83C6-46C9-A14A-059553946C9C}"/>
    <cellStyle name="入力 2 3 3 6" xfId="2167" xr:uid="{7E9AAE18-86CB-4676-9349-A5BF5ED06512}"/>
    <cellStyle name="入力 2 3 3 6 2" xfId="6976" xr:uid="{6AD43F6A-8ED7-4F00-9E43-26FA1011F6C4}"/>
    <cellStyle name="入力 2 3 3 6 2 2" xfId="14545" xr:uid="{8CD02823-0E95-4135-A0AB-6E01D621D13C}"/>
    <cellStyle name="入力 2 3 3 6 3" xfId="10423" xr:uid="{5622E476-F8AF-44A6-9521-4EED0392396C}"/>
    <cellStyle name="入力 2 3 3 7" xfId="2251" xr:uid="{4CD1A496-F6C6-451D-A3AD-B0994940B225}"/>
    <cellStyle name="入力 2 3 3 7 2" xfId="7060" xr:uid="{36093634-1007-4B3E-A12A-2310492CD8D7}"/>
    <cellStyle name="入力 2 3 3 7 2 2" xfId="14629" xr:uid="{5D5AB414-C370-4F2B-B03B-81B0E4533F6A}"/>
    <cellStyle name="入力 2 3 3 7 3" xfId="10507" xr:uid="{607719D3-6C59-4C2C-BF9D-F34DFC79FC1B}"/>
    <cellStyle name="入力 2 3 3 8" xfId="3484" xr:uid="{93F20A04-6C2E-4B77-9B12-54E418BF2823}"/>
    <cellStyle name="入力 2 3 3 8 2" xfId="8293" xr:uid="{3FCF9C24-EC59-48C8-91EA-0BDFACD97DDD}"/>
    <cellStyle name="入力 2 3 3 8 2 2" xfId="15862" xr:uid="{7AC5EDC8-2A91-46C6-BF26-8545736E4F8A}"/>
    <cellStyle name="入力 2 3 3 8 3" xfId="11740" xr:uid="{807008E2-7B63-4E9A-AC01-D6F91AD2F279}"/>
    <cellStyle name="入力 2 3 3 9" xfId="4035" xr:uid="{ED0BD850-88C3-4999-B0E8-0DFE362029FC}"/>
    <cellStyle name="入力 2 3 3 9 2" xfId="8844" xr:uid="{EC7A1B4D-336E-4543-8949-81C2C61CBBB3}"/>
    <cellStyle name="入力 2 3 3 9 2 2" xfId="16413" xr:uid="{F660BC91-ED86-4939-B6F5-A7D2C12AA252}"/>
    <cellStyle name="入力 2 3 3 9 3" xfId="12291" xr:uid="{D9313B8E-0A4A-4864-A616-6ED962F9D863}"/>
    <cellStyle name="入力 2 3 4" xfId="137" xr:uid="{00000000-0005-0000-0000-0000CD020000}"/>
    <cellStyle name="入力 2 3 4 10" xfId="4719" xr:uid="{1A63C00A-FB82-4BE6-8B73-C4A789AB0EB3}"/>
    <cellStyle name="入力 2 3 4 10 2" xfId="12975" xr:uid="{947C1220-B5F5-4F22-B559-3E8723162D16}"/>
    <cellStyle name="入力 2 3 4 11" xfId="4985" xr:uid="{280B25C5-E401-40F5-B2A6-AA773EA4181E}"/>
    <cellStyle name="入力 2 3 4 2" xfId="417" xr:uid="{00000000-0005-0000-0000-0000CE020000}"/>
    <cellStyle name="入力 2 3 4 2 2" xfId="1218" xr:uid="{DB6E7DFE-AAA9-48A9-BA09-DF27AFF02071}"/>
    <cellStyle name="入力 2 3 4 2 2 2" xfId="6029" xr:uid="{D41D696C-D00F-4899-804E-9647FB29DD21}"/>
    <cellStyle name="入力 2 3 4 2 2 2 2" xfId="13598" xr:uid="{BA3AD51A-1D1C-4BC3-BFD6-999CEAD1F512}"/>
    <cellStyle name="入力 2 3 4 2 2 3" xfId="9474" xr:uid="{7E733A44-3DCC-459A-AFAC-D0734B0B35D4}"/>
    <cellStyle name="入力 2 3 4 2 3" xfId="2012" xr:uid="{902801CB-846A-4F1B-8E54-02E1092D3769}"/>
    <cellStyle name="入力 2 3 4 2 3 2" xfId="6821" xr:uid="{AB6053CC-E89A-4E5C-B10B-02F541F94FB5}"/>
    <cellStyle name="入力 2 3 4 2 3 2 2" xfId="14390" xr:uid="{6BBD5C16-BF8B-47B8-9D66-D6A8B7AAA449}"/>
    <cellStyle name="入力 2 3 4 2 3 3" xfId="10268" xr:uid="{A2A18CD7-5F86-413B-82D2-B5C7DA883077}"/>
    <cellStyle name="入力 2 3 4 2 4" xfId="2492" xr:uid="{75E70C13-CCC4-442A-8F24-589AFB7537BB}"/>
    <cellStyle name="入力 2 3 4 2 4 2" xfId="7301" xr:uid="{B13F3887-4E49-40E3-AE1E-3ECAD8B7637C}"/>
    <cellStyle name="入力 2 3 4 2 4 2 2" xfId="14870" xr:uid="{533D735B-ACBD-4ED8-BADC-C459F6CE5F0E}"/>
    <cellStyle name="入力 2 3 4 2 4 3" xfId="10748" xr:uid="{3D86764A-C548-4C2B-9D71-18C4E7B7C2FE}"/>
    <cellStyle name="入力 2 3 4 2 5" xfId="3103" xr:uid="{81672770-127D-431E-A781-D002345B6E8F}"/>
    <cellStyle name="入力 2 3 4 2 5 2" xfId="7912" xr:uid="{D3A7D162-D4E2-42C4-B1FC-2DBB5302631C}"/>
    <cellStyle name="入力 2 3 4 2 5 2 2" xfId="15481" xr:uid="{3B978BF4-CE23-4433-886F-FD5E9A587761}"/>
    <cellStyle name="入力 2 3 4 2 5 3" xfId="11359" xr:uid="{B87537A7-976C-4BD0-9FFD-20A7F69961D9}"/>
    <cellStyle name="入力 2 3 4 2 6" xfId="3871" xr:uid="{FCA71CCE-35D7-46CB-8C59-A47733A53BB5}"/>
    <cellStyle name="入力 2 3 4 2 6 2" xfId="8680" xr:uid="{A1B35E56-F6B7-47E7-8FF3-160678A60259}"/>
    <cellStyle name="入力 2 3 4 2 6 2 2" xfId="16249" xr:uid="{586B3B36-24BB-435A-9B34-6719E3B8156D}"/>
    <cellStyle name="入力 2 3 4 2 6 3" xfId="12127" xr:uid="{CAF560B9-8290-4CCC-95A3-37074367D9A7}"/>
    <cellStyle name="入力 2 3 4 2 7" xfId="4863" xr:uid="{1F162D67-AB6A-4A91-8DBB-7F15EAB07C91}"/>
    <cellStyle name="入力 2 3 4 2 7 2" xfId="13119" xr:uid="{E7002C50-88AA-4F12-A968-1D0724BF0A94}"/>
    <cellStyle name="入力 2 3 4 2 8" xfId="5240" xr:uid="{44F51F52-F9FE-4E69-BD99-340D7BD0BD52}"/>
    <cellStyle name="入力 2 3 4 3" xfId="329" xr:uid="{00000000-0005-0000-0000-0000CF020000}"/>
    <cellStyle name="入力 2 3 4 3 2" xfId="1130" xr:uid="{47C5B4F6-C0C4-4EA4-97B6-A8CC4D853C7F}"/>
    <cellStyle name="入力 2 3 4 3 2 2" xfId="5942" xr:uid="{3B34FB30-296E-4CBC-927D-C1D47A1152DA}"/>
    <cellStyle name="入力 2 3 4 3 2 2 2" xfId="13511" xr:uid="{61820A56-023C-41E6-8B77-10F097DFDCE4}"/>
    <cellStyle name="入力 2 3 4 3 2 3" xfId="9386" xr:uid="{C86160D5-5275-4330-97DA-C5609AD3F1FD}"/>
    <cellStyle name="入力 2 3 4 3 3" xfId="2228" xr:uid="{2B8FB9FC-6A32-48FA-94BD-290121D80292}"/>
    <cellStyle name="入力 2 3 4 3 3 2" xfId="7037" xr:uid="{95B59903-755A-4B34-AAD1-3F0B047EB3C0}"/>
    <cellStyle name="入力 2 3 4 3 3 2 2" xfId="14606" xr:uid="{A03A164F-9886-44F6-A06B-70F45C732948}"/>
    <cellStyle name="入力 2 3 4 3 3 3" xfId="10484" xr:uid="{562DEA61-8CC1-4444-879D-94562E5CC7B3}"/>
    <cellStyle name="入力 2 3 4 3 4" xfId="2405" xr:uid="{68A6AECF-7053-4480-B315-54E06E755204}"/>
    <cellStyle name="入力 2 3 4 3 4 2" xfId="7214" xr:uid="{961CC9F7-026F-4E5D-B4F4-98BD8A32F336}"/>
    <cellStyle name="入力 2 3 4 3 4 2 2" xfId="14783" xr:uid="{88672B40-754B-4636-BD16-43806C537CE4}"/>
    <cellStyle name="入力 2 3 4 3 4 3" xfId="10661" xr:uid="{3551B8A4-1857-4B93-B35A-3AAEB6902C52}"/>
    <cellStyle name="入力 2 3 4 3 5" xfId="3479" xr:uid="{8D30844B-5B3D-4AD4-BB99-DA0C203F5E65}"/>
    <cellStyle name="入力 2 3 4 3 5 2" xfId="8288" xr:uid="{A3FC4844-EB94-4042-A753-E76EFEF9B7D3}"/>
    <cellStyle name="入力 2 3 4 3 5 2 2" xfId="15857" xr:uid="{C8FB6520-5188-4CFF-B859-DFEBD3E85D7F}"/>
    <cellStyle name="入力 2 3 4 3 5 3" xfId="11735" xr:uid="{2FA5381A-901A-4BC6-89F2-F73F76F9C5F9}"/>
    <cellStyle name="入力 2 3 4 3 6" xfId="4031" xr:uid="{855E86AB-A7DF-42EE-9A6C-5EAFD5D409F3}"/>
    <cellStyle name="入力 2 3 4 3 6 2" xfId="8840" xr:uid="{C9318E75-778C-43F7-9DD6-4AD40FA34BE6}"/>
    <cellStyle name="入力 2 3 4 3 6 2 2" xfId="16409" xr:uid="{CC201566-1F57-4A37-ABBA-293A7C61FC9D}"/>
    <cellStyle name="入力 2 3 4 3 6 3" xfId="12287" xr:uid="{52445267-3414-403A-857C-3570B2EF4B3C}"/>
    <cellStyle name="入力 2 3 4 3 7" xfId="4489" xr:uid="{8EC853D5-BE02-48F2-9758-BD94F3C16B1B}"/>
    <cellStyle name="入力 2 3 4 3 7 2" xfId="12745" xr:uid="{A38B89B2-5880-4353-910D-4F9ED25E8459}"/>
    <cellStyle name="入力 2 3 4 3 8" xfId="5153" xr:uid="{1E370FAD-983F-4AA3-AC75-AC9E1358ACEB}"/>
    <cellStyle name="入力 2 3 4 4" xfId="783" xr:uid="{00000000-0005-0000-0000-0000D0020000}"/>
    <cellStyle name="入力 2 3 4 4 2" xfId="1584" xr:uid="{B7E496D4-45ED-4280-8FD4-77B5B65AB992}"/>
    <cellStyle name="入力 2 3 4 4 2 2" xfId="6395" xr:uid="{27C9CBD5-FD4F-4798-B9FD-BFBBA161EFA5}"/>
    <cellStyle name="入力 2 3 4 4 2 2 2" xfId="13964" xr:uid="{6073666F-0A2D-4862-8027-A99A9665A1BF}"/>
    <cellStyle name="入力 2 3 4 4 2 3" xfId="9840" xr:uid="{8395F1D9-216A-4FB7-8E59-D43238C3EEC0}"/>
    <cellStyle name="入力 2 3 4 4 3" xfId="1615" xr:uid="{9E11EBE5-E285-40A9-A396-4368D1421823}"/>
    <cellStyle name="入力 2 3 4 4 3 2" xfId="6426" xr:uid="{A9F001E4-81B3-4044-A9DE-E1E1E7F38313}"/>
    <cellStyle name="入力 2 3 4 4 3 2 2" xfId="13995" xr:uid="{0C36B62F-A6CA-423F-851C-6879A5DBFA7A}"/>
    <cellStyle name="入力 2 3 4 4 3 3" xfId="9871" xr:uid="{A32592C2-99AE-46C0-B86E-02DDA6D4701D}"/>
    <cellStyle name="入力 2 3 4 4 4" xfId="2858" xr:uid="{28CC24CC-778E-4A84-9E4E-159344D3A252}"/>
    <cellStyle name="入力 2 3 4 4 4 2" xfId="7667" xr:uid="{9265389D-7670-4F67-937C-6F12E6545D62}"/>
    <cellStyle name="入力 2 3 4 4 4 2 2" xfId="15236" xr:uid="{94DE3DBD-A016-490E-BDF6-8CBA84F61868}"/>
    <cellStyle name="入力 2 3 4 4 4 3" xfId="11114" xr:uid="{15F70396-0ED7-4BF4-9199-4CF43EC1D271}"/>
    <cellStyle name="入力 2 3 4 4 5" xfId="2955" xr:uid="{47E66431-BD57-4182-B418-EB9FE36B93D1}"/>
    <cellStyle name="入力 2 3 4 4 5 2" xfId="7764" xr:uid="{FC525E58-4E1D-4CE4-9131-AABD6B192924}"/>
    <cellStyle name="入力 2 3 4 4 5 2 2" xfId="15333" xr:uid="{49FFC87D-9A7D-4598-B6B6-E60D918A2A89}"/>
    <cellStyle name="入力 2 3 4 4 5 3" xfId="11211" xr:uid="{19042FC1-B1E2-4662-A32A-40F0E46CFA82}"/>
    <cellStyle name="入力 2 3 4 4 6" xfId="3641" xr:uid="{25ED0268-3031-4C87-9B0A-3404B4FBEB06}"/>
    <cellStyle name="入力 2 3 4 4 6 2" xfId="8450" xr:uid="{4BD37B25-F14B-4577-97DA-CDE3F8D5EEC3}"/>
    <cellStyle name="入力 2 3 4 4 6 2 2" xfId="16019" xr:uid="{B9C193F4-176C-48EF-A9CC-567392050F16}"/>
    <cellStyle name="入力 2 3 4 4 6 3" xfId="11897" xr:uid="{6F28A11A-9922-4B53-A526-0433FA1E4BFF}"/>
    <cellStyle name="入力 2 3 4 4 7" xfId="4278" xr:uid="{3632D5B8-178A-46BD-A797-CFA6F619883F}"/>
    <cellStyle name="入力 2 3 4 4 7 2" xfId="12534" xr:uid="{3DCC00B5-316A-4F87-8521-D57D91171532}"/>
    <cellStyle name="入力 2 3 4 4 8" xfId="5606" xr:uid="{2E078252-9620-4D55-B545-CD096F964417}"/>
    <cellStyle name="入力 2 3 4 5" xfId="942" xr:uid="{B22F43BB-1AEE-41B7-AFD1-257BF766E4B3}"/>
    <cellStyle name="入力 2 3 4 5 2" xfId="5755" xr:uid="{D7B689EF-25E6-47AF-9D1F-B609EA504BED}"/>
    <cellStyle name="入力 2 3 4 5 2 2" xfId="13324" xr:uid="{F6CECDBA-8663-44DA-92F2-5DA643283303}"/>
    <cellStyle name="入力 2 3 4 5 3" xfId="9199" xr:uid="{BD1D0F16-28CF-4B01-864E-F3C55D0BD7AF}"/>
    <cellStyle name="入力 2 3 4 6" xfId="1762" xr:uid="{8BE95C09-529C-4891-A415-B11F738C0D0F}"/>
    <cellStyle name="入力 2 3 4 6 2" xfId="6571" xr:uid="{B02F508F-874F-4F28-8F71-F233109979BA}"/>
    <cellStyle name="入力 2 3 4 6 2 2" xfId="14140" xr:uid="{225CE12C-9D18-4D0D-8F94-6F9227DF63E7}"/>
    <cellStyle name="入力 2 3 4 6 3" xfId="10018" xr:uid="{D3B48271-DEA0-4722-8C49-F127D30F893C}"/>
    <cellStyle name="入力 2 3 4 7" xfId="861" xr:uid="{2E36C64E-0814-49D2-8197-AF11F9D93E16}"/>
    <cellStyle name="入力 2 3 4 7 2" xfId="5675" xr:uid="{26416B2F-F9E7-44F1-88C5-9FF17C1EF9F0}"/>
    <cellStyle name="入力 2 3 4 7 2 2" xfId="13244" xr:uid="{FD5D68F0-393E-4837-8CE7-7F5617308F6E}"/>
    <cellStyle name="入力 2 3 4 7 3" xfId="9118" xr:uid="{D3167D48-237A-4B32-AB84-1D7FB08B9850}"/>
    <cellStyle name="入力 2 3 4 8" xfId="3297" xr:uid="{348D692C-26FC-411F-9F18-A31B0A7B6FA4}"/>
    <cellStyle name="入力 2 3 4 8 2" xfId="8106" xr:uid="{9215FADC-BEDF-4CD5-AACE-A84C1A077885}"/>
    <cellStyle name="入力 2 3 4 8 2 2" xfId="15675" xr:uid="{E59E0AF6-C9CA-4650-B2E1-F46999A46966}"/>
    <cellStyle name="入力 2 3 4 8 3" xfId="11553" xr:uid="{6DFA575A-E506-4EBF-9F3A-2287219DC620}"/>
    <cellStyle name="入力 2 3 4 9" xfId="4159" xr:uid="{1C9A427C-68BB-495D-9AB7-D8E0E96B71B2}"/>
    <cellStyle name="入力 2 3 4 9 2" xfId="8968" xr:uid="{6795F5E8-9C71-4995-9B6C-84FF82BAA9C9}"/>
    <cellStyle name="入力 2 3 4 9 2 2" xfId="16537" xr:uid="{B97F93BF-0C68-4C98-B38A-8C6AD7A7E47D}"/>
    <cellStyle name="入力 2 3 4 9 3" xfId="12415" xr:uid="{48FB03CA-01F4-411E-8FFD-44858E7F4965}"/>
    <cellStyle name="入力 2 3 5" xfId="258" xr:uid="{00000000-0005-0000-0000-0000D1020000}"/>
    <cellStyle name="入力 2 3 5 10" xfId="4624" xr:uid="{7EB6624C-B179-4536-966E-BA470B984993}"/>
    <cellStyle name="入力 2 3 5 10 2" xfId="12880" xr:uid="{CABCCD0E-E1E8-4BD7-8EEE-2AB4D1E5700A}"/>
    <cellStyle name="入力 2 3 5 11" xfId="5082" xr:uid="{BD28A9DB-5602-4B29-94E4-79831224DC5E}"/>
    <cellStyle name="入力 2 3 5 2" xfId="522" xr:uid="{00000000-0005-0000-0000-0000D2020000}"/>
    <cellStyle name="入力 2 3 5 2 2" xfId="1323" xr:uid="{18F4592B-079F-4240-8906-39CC84F9FADA}"/>
    <cellStyle name="入力 2 3 5 2 2 2" xfId="6134" xr:uid="{F45D5387-1D03-4191-8C72-9FB053FDF5BE}"/>
    <cellStyle name="入力 2 3 5 2 2 2 2" xfId="13703" xr:uid="{C8D7ECAB-B22C-48B1-84EA-C66DD94B578F}"/>
    <cellStyle name="入力 2 3 5 2 2 3" xfId="9579" xr:uid="{F544B9A7-D0DD-46E8-B1AF-B67579D7C821}"/>
    <cellStyle name="入力 2 3 5 2 3" xfId="1756" xr:uid="{6A9102C1-69EE-431C-A9CA-324724496A96}"/>
    <cellStyle name="入力 2 3 5 2 3 2" xfId="6565" xr:uid="{6962B3F9-02C5-411C-B8AB-45E65431B814}"/>
    <cellStyle name="入力 2 3 5 2 3 2 2" xfId="14134" xr:uid="{AE061650-6AE9-4ACE-BED3-DD35C1938CDA}"/>
    <cellStyle name="入力 2 3 5 2 3 3" xfId="10012" xr:uid="{8848AC61-C645-4416-9AE0-7DCD219772FB}"/>
    <cellStyle name="入力 2 3 5 2 4" xfId="2597" xr:uid="{279E4109-002C-471E-B34D-0707EF3716BF}"/>
    <cellStyle name="入力 2 3 5 2 4 2" xfId="7406" xr:uid="{15EF66CE-2C62-4CA0-A837-8D017F5AE20B}"/>
    <cellStyle name="入力 2 3 5 2 4 2 2" xfId="14975" xr:uid="{99094D65-E6F0-435C-9F90-668D6CA58E50}"/>
    <cellStyle name="入力 2 3 5 2 4 3" xfId="10853" xr:uid="{35E6B177-B2D9-4DF5-B372-44DD35E80ACA}"/>
    <cellStyle name="入力 2 3 5 2 5" xfId="3195" xr:uid="{6563D000-F99A-43FB-9655-2AF1ED2F548B}"/>
    <cellStyle name="入力 2 3 5 2 5 2" xfId="8004" xr:uid="{D95CBCC3-6836-4187-BEF6-8B940D17EDDE}"/>
    <cellStyle name="入力 2 3 5 2 5 2 2" xfId="15573" xr:uid="{3833866E-1592-4008-8533-92C6E832A79F}"/>
    <cellStyle name="入力 2 3 5 2 5 3" xfId="11451" xr:uid="{ADC11D4A-28AF-4818-9DCF-987C7EEE69AF}"/>
    <cellStyle name="入力 2 3 5 2 6" xfId="4153" xr:uid="{C665ECA6-ED6F-455C-A5A7-83A1C3B146C9}"/>
    <cellStyle name="入力 2 3 5 2 6 2" xfId="8962" xr:uid="{B12E0BBC-5A48-4970-AFC8-270A897646D4}"/>
    <cellStyle name="入力 2 3 5 2 6 2 2" xfId="16531" xr:uid="{43CA253B-41F6-4729-AE63-D02FB00CB754}"/>
    <cellStyle name="入力 2 3 5 2 6 3" xfId="12409" xr:uid="{6FBDC8FE-FAA1-4CE3-BA78-4704F9D6D77C}"/>
    <cellStyle name="入力 2 3 5 2 7" xfId="4713" xr:uid="{C35E3173-C3DF-4389-B348-2A1E1AE069B5}"/>
    <cellStyle name="入力 2 3 5 2 7 2" xfId="12969" xr:uid="{3325CF79-ACCB-489F-BCB7-281893AA6787}"/>
    <cellStyle name="入力 2 3 5 2 8" xfId="5345" xr:uid="{73DC9324-E7A5-4933-A26B-08FD5457FD26}"/>
    <cellStyle name="入力 2 3 5 3" xfId="666" xr:uid="{00000000-0005-0000-0000-0000D3020000}"/>
    <cellStyle name="入力 2 3 5 3 2" xfId="1467" xr:uid="{EE9EF2E9-CCE7-4E28-B123-5279FF8CA8B6}"/>
    <cellStyle name="入力 2 3 5 3 2 2" xfId="6278" xr:uid="{7D21E263-5A91-4D0D-850D-08772AFE838F}"/>
    <cellStyle name="入力 2 3 5 3 2 2 2" xfId="13847" xr:uid="{3B3CE6FF-B13A-4B36-A92F-068C9C26AFB7}"/>
    <cellStyle name="入力 2 3 5 3 2 3" xfId="9723" xr:uid="{6B71FF36-A4FF-4744-A5F0-2470EE2202D4}"/>
    <cellStyle name="入力 2 3 5 3 3" xfId="2215" xr:uid="{A51EB41F-57D7-4F15-B716-E73E72A3B0A1}"/>
    <cellStyle name="入力 2 3 5 3 3 2" xfId="7024" xr:uid="{D8CAA58A-FED0-4E00-971E-E2548BC5C357}"/>
    <cellStyle name="入力 2 3 5 3 3 2 2" xfId="14593" xr:uid="{9C33D760-5B05-400D-866D-417667D67902}"/>
    <cellStyle name="入力 2 3 5 3 3 3" xfId="10471" xr:uid="{7A68784F-034C-4936-8EAD-7CA042388716}"/>
    <cellStyle name="入力 2 3 5 3 4" xfId="2741" xr:uid="{5E097881-53C1-4066-B8AB-5249DE10566B}"/>
    <cellStyle name="入力 2 3 5 3 4 2" xfId="7550" xr:uid="{8185996C-FAE5-43FD-B4C9-A4EC8785AC22}"/>
    <cellStyle name="入力 2 3 5 3 4 2 2" xfId="15119" xr:uid="{C409295B-982F-4ED9-9FF0-335CA3D77D94}"/>
    <cellStyle name="入力 2 3 5 3 4 3" xfId="10997" xr:uid="{2298E274-FB23-438A-9FCA-2B9A006AFDD3}"/>
    <cellStyle name="入力 2 3 5 3 5" xfId="3159" xr:uid="{B20A50AF-62BA-465F-9BE1-5AD990587225}"/>
    <cellStyle name="入力 2 3 5 3 5 2" xfId="7968" xr:uid="{B5C4794A-2EDC-496D-A9CE-02F7109B2320}"/>
    <cellStyle name="入力 2 3 5 3 5 2 2" xfId="15537" xr:uid="{D8C609A6-80D3-4615-BD79-9FDC5F826B1A}"/>
    <cellStyle name="入力 2 3 5 3 5 3" xfId="11415" xr:uid="{94D32EBD-DEB8-4A84-BF3B-7C029759030D}"/>
    <cellStyle name="入力 2 3 5 3 6" xfId="3915" xr:uid="{F4ABC95C-17C4-4C75-ACF6-21C3C418E8E6}"/>
    <cellStyle name="入力 2 3 5 3 6 2" xfId="8724" xr:uid="{B5C1CE53-5704-4F39-9817-3C100C0CA636}"/>
    <cellStyle name="入力 2 3 5 3 6 2 2" xfId="16293" xr:uid="{BBA7941A-3342-4A89-8122-041F0C9ADA49}"/>
    <cellStyle name="入力 2 3 5 3 6 3" xfId="12171" xr:uid="{7ECF2D4E-B451-42A1-9A6A-6313634E8D27}"/>
    <cellStyle name="入力 2 3 5 3 7" xfId="4374" xr:uid="{897737B9-FEF9-4958-B24C-693201C8AB26}"/>
    <cellStyle name="入力 2 3 5 3 7 2" xfId="12630" xr:uid="{3C686BEC-6791-40E1-8AAC-DD5031AF66BC}"/>
    <cellStyle name="入力 2 3 5 3 8" xfId="5489" xr:uid="{256AB157-964D-47E5-9610-309B76A7B654}"/>
    <cellStyle name="入力 2 3 5 4" xfId="380" xr:uid="{00000000-0005-0000-0000-0000D4020000}"/>
    <cellStyle name="入力 2 3 5 4 2" xfId="1181" xr:uid="{3DF975DB-8875-4A63-A1B6-CE2F84A10ED7}"/>
    <cellStyle name="入力 2 3 5 4 2 2" xfId="5993" xr:uid="{ACA7ED29-6487-4C3B-A9B0-81395A77BBF6}"/>
    <cellStyle name="入力 2 3 5 4 2 2 2" xfId="13562" xr:uid="{883F96BE-CD31-481D-BE74-C0CA14CEA798}"/>
    <cellStyle name="入力 2 3 5 4 2 3" xfId="9437" xr:uid="{924A9B6B-5F69-414A-B6BA-96731EAA71C1}"/>
    <cellStyle name="入力 2 3 5 4 3" xfId="1999" xr:uid="{739E5DBA-41DA-446D-9A5A-BE50F6C36C3E}"/>
    <cellStyle name="入力 2 3 5 4 3 2" xfId="6808" xr:uid="{8F8E2078-F6D9-4F6E-8532-B9BAD54E3E98}"/>
    <cellStyle name="入力 2 3 5 4 3 2 2" xfId="14377" xr:uid="{1C723913-A077-4A50-AB7F-4376C5739086}"/>
    <cellStyle name="入力 2 3 5 4 3 3" xfId="10255" xr:uid="{04FD0C9A-4E35-4951-97C6-2B97E13B199C}"/>
    <cellStyle name="入力 2 3 5 4 4" xfId="2456" xr:uid="{79533F65-B5CC-473B-B444-BF6D568D93E5}"/>
    <cellStyle name="入力 2 3 5 4 4 2" xfId="7265" xr:uid="{F5249E1D-6F44-4943-A5CB-B63469E55369}"/>
    <cellStyle name="入力 2 3 5 4 4 2 2" xfId="14834" xr:uid="{35732543-A010-4AA5-B84E-E4644197D8BB}"/>
    <cellStyle name="入力 2 3 5 4 4 3" xfId="10712" xr:uid="{1D9876CE-89FE-43B3-9F07-DE02163DAD1C}"/>
    <cellStyle name="入力 2 3 5 4 5" xfId="3090" xr:uid="{2BAC8CD4-3143-43C6-940F-2B50DE77E1A0}"/>
    <cellStyle name="入力 2 3 5 4 5 2" xfId="7899" xr:uid="{853EAA9D-A9AD-41B5-9331-89C0490D6D27}"/>
    <cellStyle name="入力 2 3 5 4 5 2 2" xfId="15468" xr:uid="{A56987B3-A748-4391-AD5A-0F358E7564D6}"/>
    <cellStyle name="入力 2 3 5 4 5 3" xfId="11346" xr:uid="{0DAD6DF2-FFCC-4F83-A486-13D08BB42138}"/>
    <cellStyle name="入力 2 3 5 4 6" xfId="4077" xr:uid="{F9D4A623-8D69-4018-AD33-FACEBB8318A8}"/>
    <cellStyle name="入力 2 3 5 4 6 2" xfId="8886" xr:uid="{AB0394E3-10B9-419E-BA9B-E74CA70A594F}"/>
    <cellStyle name="入力 2 3 5 4 6 2 2" xfId="16455" xr:uid="{8BA4200F-1566-4C1C-896D-0B45E364BF82}"/>
    <cellStyle name="入力 2 3 5 4 6 3" xfId="12333" xr:uid="{980AAE55-3088-4303-A037-3EBDEDA58CAB}"/>
    <cellStyle name="入力 2 3 5 4 7" xfId="4848" xr:uid="{8EC1A0FC-ECA9-48B4-88A3-64C25F0E5EE1}"/>
    <cellStyle name="入力 2 3 5 4 7 2" xfId="13104" xr:uid="{0759C205-F267-4A0F-A94A-318C12367371}"/>
    <cellStyle name="入力 2 3 5 4 8" xfId="5204" xr:uid="{68BDCBEB-D60D-4047-AE2B-7B1ECE31BD5B}"/>
    <cellStyle name="入力 2 3 5 5" xfId="1059" xr:uid="{8BA90405-8F99-49B3-8332-F627101206E3}"/>
    <cellStyle name="入力 2 3 5 5 2" xfId="5871" xr:uid="{2F940C57-42F6-4015-A1B2-5F10FA8DB150}"/>
    <cellStyle name="入力 2 3 5 5 2 2" xfId="13440" xr:uid="{A52D4845-4055-4DB7-ACB2-83D384CB1E7E}"/>
    <cellStyle name="入力 2 3 5 5 3" xfId="9315" xr:uid="{0A5C71B6-4811-46CD-9675-174C78F60066}"/>
    <cellStyle name="入力 2 3 5 6" xfId="1658" xr:uid="{8810BA1A-4CC5-4260-9D20-48DDB31C75E3}"/>
    <cellStyle name="入力 2 3 5 6 2" xfId="6467" xr:uid="{1D60C42C-6071-4A65-A094-A8320282B21E}"/>
    <cellStyle name="入力 2 3 5 6 2 2" xfId="14036" xr:uid="{67F83137-58C0-4A46-BE3B-B59DD4B5B9F3}"/>
    <cellStyle name="入力 2 3 5 6 3" xfId="9914" xr:uid="{9891DF2E-D7E2-40E4-8F06-67F930C4FD9E}"/>
    <cellStyle name="入力 2 3 5 7" xfId="2334" xr:uid="{D716064B-7273-4AE2-BFAD-3E0DDE0D9220}"/>
    <cellStyle name="入力 2 3 5 7 2" xfId="7143" xr:uid="{A5643947-38DC-41AD-AA6F-0FC18BAA3AA8}"/>
    <cellStyle name="入力 2 3 5 7 2 2" xfId="14712" xr:uid="{3772F7CD-AD8F-4098-97D9-DA6C881229A9}"/>
    <cellStyle name="入力 2 3 5 7 3" xfId="10590" xr:uid="{08818822-B141-47D5-BD35-424FCB908095}"/>
    <cellStyle name="入力 2 3 5 8" xfId="3560" xr:uid="{A27D64A4-755D-4947-A293-BD22A287D5FD}"/>
    <cellStyle name="入力 2 3 5 8 2" xfId="8369" xr:uid="{347E642C-6798-4B0F-A30E-9B91AFF31CCD}"/>
    <cellStyle name="入力 2 3 5 8 2 2" xfId="15938" xr:uid="{FA55561F-2AF3-4DCB-B760-189059FD71D9}"/>
    <cellStyle name="入力 2 3 5 8 3" xfId="11816" xr:uid="{034D5323-52B0-473C-8D57-7A4DAC5104E1}"/>
    <cellStyle name="入力 2 3 5 9" xfId="4053" xr:uid="{0A34821F-09B8-4194-9019-DBB7D9B8F843}"/>
    <cellStyle name="入力 2 3 5 9 2" xfId="8862" xr:uid="{EFD8D384-4422-434F-B8BE-555291CCA676}"/>
    <cellStyle name="入力 2 3 5 9 2 2" xfId="16431" xr:uid="{7C0596D2-6592-4BC8-BB04-EFA88531728D}"/>
    <cellStyle name="入力 2 3 5 9 3" xfId="12309" xr:uid="{F765E966-900F-4B57-8792-5A77F41D3038}"/>
    <cellStyle name="入力 2 3 6" xfId="245" xr:uid="{00000000-0005-0000-0000-0000D5020000}"/>
    <cellStyle name="入力 2 3 6 10" xfId="4525" xr:uid="{D78AF727-A10E-448E-A4EA-0D09063A8DA3}"/>
    <cellStyle name="入力 2 3 6 10 2" xfId="12781" xr:uid="{8739C55A-5548-41C8-911B-08599538C7FE}"/>
    <cellStyle name="入力 2 3 6 11" xfId="5069" xr:uid="{71A67F3C-4FE9-4173-8C6C-72F8F1005463}"/>
    <cellStyle name="入力 2 3 6 2" xfId="509" xr:uid="{00000000-0005-0000-0000-0000D6020000}"/>
    <cellStyle name="入力 2 3 6 2 2" xfId="1310" xr:uid="{4FCCC1E6-9BEC-4781-8367-881A292F7676}"/>
    <cellStyle name="入力 2 3 6 2 2 2" xfId="6121" xr:uid="{A70DEFCE-2AEC-45AC-9348-DD7289D4237C}"/>
    <cellStyle name="入力 2 3 6 2 2 2 2" xfId="13690" xr:uid="{A9BB2708-B4B8-437E-B6E6-ABF59731095C}"/>
    <cellStyle name="入力 2 3 6 2 2 3" xfId="9566" xr:uid="{5318EBDC-B884-4BC1-AB55-A7A94F732EEA}"/>
    <cellStyle name="入力 2 3 6 2 3" xfId="1948" xr:uid="{8493948D-F5B8-4458-9BC5-F69DD9463160}"/>
    <cellStyle name="入力 2 3 6 2 3 2" xfId="6757" xr:uid="{1F741038-F377-454D-88C9-FD8E6CC42BE3}"/>
    <cellStyle name="入力 2 3 6 2 3 2 2" xfId="14326" xr:uid="{924B1CE1-F37C-47FA-AD72-F0FEF763581C}"/>
    <cellStyle name="入力 2 3 6 2 3 3" xfId="10204" xr:uid="{DFBA140A-D5A9-45B4-BB1E-227B23AE9EF6}"/>
    <cellStyle name="入力 2 3 6 2 4" xfId="2584" xr:uid="{6C5B08B7-5368-469E-A6B5-1B45DB28F0B4}"/>
    <cellStyle name="入力 2 3 6 2 4 2" xfId="7393" xr:uid="{8A67139C-D94E-40C2-9E34-0DD8910F40F9}"/>
    <cellStyle name="入力 2 3 6 2 4 2 2" xfId="14962" xr:uid="{D63227F7-64BB-4C84-8361-6BFF50BEFE09}"/>
    <cellStyle name="入力 2 3 6 2 4 3" xfId="10840" xr:uid="{59E64A5F-9B6C-4988-8CB8-FADB7E740C64}"/>
    <cellStyle name="入力 2 3 6 2 5" xfId="3093" xr:uid="{BDDFEE70-8DCD-4C31-91CA-A6E31E8FF4ED}"/>
    <cellStyle name="入力 2 3 6 2 5 2" xfId="7902" xr:uid="{3D9AB464-485B-47D5-931F-C219862B07F8}"/>
    <cellStyle name="入力 2 3 6 2 5 2 2" xfId="15471" xr:uid="{EFB6F868-3ECE-478E-928B-F01770178F61}"/>
    <cellStyle name="入力 2 3 6 2 5 3" xfId="11349" xr:uid="{720C9B53-0690-4678-8A87-209C853028FB}"/>
    <cellStyle name="入力 2 3 6 2 6" xfId="3955" xr:uid="{0DE59C48-6EF2-407E-B487-A273C90EE3F0}"/>
    <cellStyle name="入力 2 3 6 2 6 2" xfId="8764" xr:uid="{0D08FCFD-73D1-4E74-B783-EE9121B67E9D}"/>
    <cellStyle name="入力 2 3 6 2 6 2 2" xfId="16333" xr:uid="{D7BE6301-EA98-4B43-9C77-40C30FC9D7B1}"/>
    <cellStyle name="入力 2 3 6 2 6 3" xfId="12211" xr:uid="{3C9E5CB2-5AFB-4A89-B48E-837CF1A50CA8}"/>
    <cellStyle name="入力 2 3 6 2 7" xfId="4797" xr:uid="{8FC78ED5-5B3D-485C-978F-623CA1BCF779}"/>
    <cellStyle name="入力 2 3 6 2 7 2" xfId="13053" xr:uid="{410C18E3-C5C4-4AB8-A2F0-D00418FC551B}"/>
    <cellStyle name="入力 2 3 6 2 8" xfId="5332" xr:uid="{9F0FE7EE-9E53-4F3E-A028-0BF8316D33CF}"/>
    <cellStyle name="入力 2 3 6 3" xfId="653" xr:uid="{00000000-0005-0000-0000-0000D7020000}"/>
    <cellStyle name="入力 2 3 6 3 2" xfId="1454" xr:uid="{A47F489D-A9CE-4BC5-A7A4-5CC36BC056BB}"/>
    <cellStyle name="入力 2 3 6 3 2 2" xfId="6265" xr:uid="{2C7378B5-8627-4F8A-AE4F-14FE275D9858}"/>
    <cellStyle name="入力 2 3 6 3 2 2 2" xfId="13834" xr:uid="{F3028AAC-C308-4291-B569-D7BE3AFABD9C}"/>
    <cellStyle name="入力 2 3 6 3 2 3" xfId="9710" xr:uid="{15021915-3387-41A4-AEA5-5539B43176D0}"/>
    <cellStyle name="入力 2 3 6 3 3" xfId="1695" xr:uid="{D41E4107-2E86-4A74-8831-9B8E4BAE3188}"/>
    <cellStyle name="入力 2 3 6 3 3 2" xfId="6504" xr:uid="{1A7DD601-3B9B-40DC-93AC-A5D548170C1A}"/>
    <cellStyle name="入力 2 3 6 3 3 2 2" xfId="14073" xr:uid="{BD871385-A12D-4D1D-A989-EF11501F2199}"/>
    <cellStyle name="入力 2 3 6 3 3 3" xfId="9951" xr:uid="{B8AA283A-D4F9-477F-B13D-876040899F81}"/>
    <cellStyle name="入力 2 3 6 3 4" xfId="2728" xr:uid="{2AE775C2-BFB7-4360-88A0-B0ACC9A09DB1}"/>
    <cellStyle name="入力 2 3 6 3 4 2" xfId="7537" xr:uid="{D9536926-B297-4C44-81E4-EB48365B5075}"/>
    <cellStyle name="入力 2 3 6 3 4 2 2" xfId="15106" xr:uid="{3063D80D-68ED-4203-B610-740CAD5F6EC5}"/>
    <cellStyle name="入力 2 3 6 3 4 3" xfId="10984" xr:uid="{6E4F8B57-8E79-465C-B8F1-FC62DB828AFD}"/>
    <cellStyle name="入力 2 3 6 3 5" xfId="3574" xr:uid="{D20F4315-3860-4EA6-AA59-775EBC33B68A}"/>
    <cellStyle name="入力 2 3 6 3 5 2" xfId="8383" xr:uid="{AE4CF46C-0044-450D-9FAE-792C6065FF57}"/>
    <cellStyle name="入力 2 3 6 3 5 2 2" xfId="15952" xr:uid="{B7FC207F-E483-40B5-8EBE-353208836AE5}"/>
    <cellStyle name="入力 2 3 6 3 5 3" xfId="11830" xr:uid="{3F42180A-5BD1-4BFA-994E-A0306A78D509}"/>
    <cellStyle name="入力 2 3 6 3 6" xfId="4205" xr:uid="{45073BD5-7DB6-45E0-9E42-025DCBFCECD0}"/>
    <cellStyle name="入力 2 3 6 3 6 2" xfId="9014" xr:uid="{78B9D5AC-B981-46C8-8A2B-C90391844D44}"/>
    <cellStyle name="入力 2 3 6 3 6 2 2" xfId="16583" xr:uid="{4CF242CF-CD11-469E-87A1-DEE98240C588}"/>
    <cellStyle name="入力 2 3 6 3 6 3" xfId="12461" xr:uid="{FDEC58EB-1D83-4C33-B341-DB9F7476F153}"/>
    <cellStyle name="入力 2 3 6 3 7" xfId="4655" xr:uid="{34E784C3-3EC6-41D3-98B7-750CEFADEEA0}"/>
    <cellStyle name="入力 2 3 6 3 7 2" xfId="12911" xr:uid="{B0F43C82-CBA3-44F2-BE44-6EE13C5C6ACB}"/>
    <cellStyle name="入力 2 3 6 3 8" xfId="5476" xr:uid="{B66A0DBC-2C28-4E6E-8059-C748363433E8}"/>
    <cellStyle name="入力 2 3 6 4" xfId="749" xr:uid="{00000000-0005-0000-0000-0000D8020000}"/>
    <cellStyle name="入力 2 3 6 4 2" xfId="1550" xr:uid="{1608E3F0-8AA6-45FC-B82D-E9DAEDFD7894}"/>
    <cellStyle name="入力 2 3 6 4 2 2" xfId="6361" xr:uid="{4584246B-6D2C-45CE-8B40-BB01EDF591EA}"/>
    <cellStyle name="入力 2 3 6 4 2 2 2" xfId="13930" xr:uid="{C3246E8D-F8B0-4563-9646-9B247B298D52}"/>
    <cellStyle name="入力 2 3 6 4 2 3" xfId="9806" xr:uid="{A5654951-DC42-4745-8597-D2780A091FD5}"/>
    <cellStyle name="入力 2 3 6 4 3" xfId="1987" xr:uid="{03BB9EB6-CF45-4FAD-9777-5A3A9BE4F8D9}"/>
    <cellStyle name="入力 2 3 6 4 3 2" xfId="6796" xr:uid="{4FE38CA9-0455-45F6-AE16-A15A8513F2D6}"/>
    <cellStyle name="入力 2 3 6 4 3 2 2" xfId="14365" xr:uid="{592636E9-E426-4BBB-8082-909D96A3CDE2}"/>
    <cellStyle name="入力 2 3 6 4 3 3" xfId="10243" xr:uid="{31648961-1274-4F4D-9958-735B3066B8CD}"/>
    <cellStyle name="入力 2 3 6 4 4" xfId="2824" xr:uid="{1F8B8C08-3AAB-476C-83CA-A7411ACD728A}"/>
    <cellStyle name="入力 2 3 6 4 4 2" xfId="7633" xr:uid="{9E6EE4FE-E91D-4CC5-B4C5-E11033EE8A3B}"/>
    <cellStyle name="入力 2 3 6 4 4 2 2" xfId="15202" xr:uid="{A680585A-8396-498A-8CEE-668160A64D86}"/>
    <cellStyle name="入力 2 3 6 4 4 3" xfId="11080" xr:uid="{FDD9F983-907F-4E8C-B4D8-E60E6B8B3C63}"/>
    <cellStyle name="入力 2 3 6 4 5" xfId="3061" xr:uid="{E2D9264E-EE54-48D9-85A3-82DE9427482B}"/>
    <cellStyle name="入力 2 3 6 4 5 2" xfId="7870" xr:uid="{1F171FA6-7D89-4A45-B1E8-C0519AD21F2B}"/>
    <cellStyle name="入力 2 3 6 4 5 2 2" xfId="15439" xr:uid="{55F09174-7970-4EF3-9082-009121A6DECE}"/>
    <cellStyle name="入力 2 3 6 4 5 3" xfId="11317" xr:uid="{C94D8CA5-CBC4-405E-A7C7-4E6D3489CF32}"/>
    <cellStyle name="入力 2 3 6 4 6" xfId="3936" xr:uid="{2B7FA9C9-EEB6-4B6B-B714-922184719C16}"/>
    <cellStyle name="入力 2 3 6 4 6 2" xfId="8745" xr:uid="{8926860B-5BE0-4C70-BE84-5488D2F9F218}"/>
    <cellStyle name="入力 2 3 6 4 6 2 2" xfId="16314" xr:uid="{6D152E10-F606-47A5-B87E-9F3B538CC385}"/>
    <cellStyle name="入力 2 3 6 4 6 3" xfId="12192" xr:uid="{6D1F4EBA-9A84-4987-9D87-627F48A4AF4E}"/>
    <cellStyle name="入力 2 3 6 4 7" xfId="4836" xr:uid="{BD1C869D-89DA-42A0-A35B-AF387D2083BB}"/>
    <cellStyle name="入力 2 3 6 4 7 2" xfId="13092" xr:uid="{869AEBC8-14C7-48F5-81F4-DDE6D0283D65}"/>
    <cellStyle name="入力 2 3 6 4 8" xfId="5572" xr:uid="{2A473B7E-D7C0-4E3A-98B8-F79BA15DC17C}"/>
    <cellStyle name="入力 2 3 6 5" xfId="1046" xr:uid="{9AC031AE-019E-439E-8BCD-FFE7D51D5D88}"/>
    <cellStyle name="入力 2 3 6 5 2" xfId="5858" xr:uid="{3A25BFA1-3E2C-47CD-AA51-B3F61B4D2E6D}"/>
    <cellStyle name="入力 2 3 6 5 2 2" xfId="13427" xr:uid="{313A470B-F6F0-4ECC-8DD2-AFCD00F38601}"/>
    <cellStyle name="入力 2 3 6 5 3" xfId="9302" xr:uid="{7223E69E-B16B-438B-8F93-FE7EC7443528}"/>
    <cellStyle name="入力 2 3 6 6" xfId="1894" xr:uid="{5821A5F3-C48B-479B-A013-1AFF9531C266}"/>
    <cellStyle name="入力 2 3 6 6 2" xfId="6703" xr:uid="{83EACC2E-AABC-4860-A300-9F92CA749E1B}"/>
    <cellStyle name="入力 2 3 6 6 2 2" xfId="14272" xr:uid="{F097C9A8-F638-4543-B919-694F7BE65D2E}"/>
    <cellStyle name="入力 2 3 6 6 3" xfId="10150" xr:uid="{F9818219-BF12-4F2A-9279-8A9D1E55DDC7}"/>
    <cellStyle name="入力 2 3 6 7" xfId="2321" xr:uid="{6CD56783-EF64-4CAA-B4DF-923E754AF2F7}"/>
    <cellStyle name="入力 2 3 6 7 2" xfId="7130" xr:uid="{5366EE33-CEAB-4956-8949-D79B77BEBCE6}"/>
    <cellStyle name="入力 2 3 6 7 2 2" xfId="14699" xr:uid="{4377C4CB-EB31-4C48-BB71-B57A62C5A652}"/>
    <cellStyle name="入力 2 3 6 7 3" xfId="10577" xr:uid="{6C388235-9FAC-4B82-8B7B-FA7D6315D331}"/>
    <cellStyle name="入力 2 3 6 8" xfId="3052" xr:uid="{5E7D2735-EA36-4880-AADD-E2A8AA197EBF}"/>
    <cellStyle name="入力 2 3 6 8 2" xfId="7861" xr:uid="{FA7DD655-1FF3-4E56-B1CA-2E1D84BA8DE2}"/>
    <cellStyle name="入力 2 3 6 8 2 2" xfId="15430" xr:uid="{F715F5F6-AC96-483E-8439-531A6176BA07}"/>
    <cellStyle name="入力 2 3 6 8 3" xfId="11308" xr:uid="{180D4D7C-AB4E-4884-8D6F-DCCE504527EB}"/>
    <cellStyle name="入力 2 3 6 9" xfId="4193" xr:uid="{BF28C92A-6617-4082-BAEB-03840CC8EBA0}"/>
    <cellStyle name="入力 2 3 6 9 2" xfId="9002" xr:uid="{8B533A6C-F558-4693-A5CF-F28F3B403551}"/>
    <cellStyle name="入力 2 3 6 9 2 2" xfId="16571" xr:uid="{9222A9F1-91D9-4C1B-9F8E-03B646264505}"/>
    <cellStyle name="入力 2 3 6 9 3" xfId="12449" xr:uid="{3C4D49EA-7C88-42FD-B811-3A8BE1860714}"/>
    <cellStyle name="入力 2 3 7" xfId="290" xr:uid="{00000000-0005-0000-0000-0000D9020000}"/>
    <cellStyle name="入力 2 3 7 10" xfId="4821" xr:uid="{2B3A95CA-98C6-428F-8852-D88A92933B98}"/>
    <cellStyle name="入力 2 3 7 10 2" xfId="13077" xr:uid="{8B5BCCC3-D946-4BC0-8BEB-24D103BC9A44}"/>
    <cellStyle name="入力 2 3 7 11" xfId="5114" xr:uid="{4EC92751-F3DD-4760-A825-211814C28498}"/>
    <cellStyle name="入力 2 3 7 2" xfId="554" xr:uid="{00000000-0005-0000-0000-0000DA020000}"/>
    <cellStyle name="入力 2 3 7 2 2" xfId="1355" xr:uid="{25691C09-E325-41FE-8C88-9EFF6E5A3BAD}"/>
    <cellStyle name="入力 2 3 7 2 2 2" xfId="6166" xr:uid="{0AE4EF63-91E0-4CD7-87A4-75180EA4BCAB}"/>
    <cellStyle name="入力 2 3 7 2 2 2 2" xfId="13735" xr:uid="{5898F73A-E628-4188-9E3C-5AB6A02C27CD}"/>
    <cellStyle name="入力 2 3 7 2 2 3" xfId="9611" xr:uid="{C1F2E7EA-266E-47B1-B583-7F2FB087892B}"/>
    <cellStyle name="入力 2 3 7 2 3" xfId="1657" xr:uid="{CF91BC12-564D-4990-941D-20BFCED14996}"/>
    <cellStyle name="入力 2 3 7 2 3 2" xfId="6466" xr:uid="{D9D832D4-58CC-4F0C-9A52-D7E3DCBD4E5C}"/>
    <cellStyle name="入力 2 3 7 2 3 2 2" xfId="14035" xr:uid="{84A13A84-F416-4C81-BE79-D0F1FD89ACF8}"/>
    <cellStyle name="入力 2 3 7 2 3 3" xfId="9913" xr:uid="{3E25CA6E-941C-4FA2-81DF-32354B1B5F1E}"/>
    <cellStyle name="入力 2 3 7 2 4" xfId="2629" xr:uid="{B05FB14D-331D-440E-8F79-33BF43A4AD9D}"/>
    <cellStyle name="入力 2 3 7 2 4 2" xfId="7438" xr:uid="{8E835C31-E7C9-471A-BE01-F50A84F4533D}"/>
    <cellStyle name="入力 2 3 7 2 4 2 2" xfId="15007" xr:uid="{C962E558-0613-4491-9BF2-379C60CF5CB7}"/>
    <cellStyle name="入力 2 3 7 2 4 3" xfId="10885" xr:uid="{D3190EA2-58B3-4B64-BB05-0C5425D3DDD3}"/>
    <cellStyle name="入力 2 3 7 2 5" xfId="3583" xr:uid="{A5C2CAEC-BD9D-4DBD-9A50-ECBC29A4C154}"/>
    <cellStyle name="入力 2 3 7 2 5 2" xfId="8392" xr:uid="{8FD47E5D-5F67-473A-B19B-9EE0AB979EF1}"/>
    <cellStyle name="入力 2 3 7 2 5 2 2" xfId="15961" xr:uid="{F9F6F5E3-D90E-4826-9FCF-B237DB53B1B3}"/>
    <cellStyle name="入力 2 3 7 2 5 3" xfId="11839" xr:uid="{55C8C894-40C8-44BB-ADF3-478D26C7EC40}"/>
    <cellStyle name="入力 2 3 7 2 6" xfId="4239" xr:uid="{7828AF75-4BAB-4FB1-BD58-62687E00E822}"/>
    <cellStyle name="入力 2 3 7 2 6 2" xfId="9048" xr:uid="{84F826C6-5C79-41A3-AB91-8043214F55D1}"/>
    <cellStyle name="入力 2 3 7 2 6 2 2" xfId="16617" xr:uid="{FC89E41B-1110-4CC6-AF1B-964C1764F5FD}"/>
    <cellStyle name="入力 2 3 7 2 6 3" xfId="12495" xr:uid="{823E88D0-A50D-4C5A-AA0F-8D71EE254A46}"/>
    <cellStyle name="入力 2 3 7 2 7" xfId="4528" xr:uid="{617EBD3C-BE9B-4028-9871-88BE02E0EC1B}"/>
    <cellStyle name="入力 2 3 7 2 7 2" xfId="12784" xr:uid="{D7FEDE6F-1A6D-4BCD-9331-EA9C9253AFFB}"/>
    <cellStyle name="入力 2 3 7 2 8" xfId="5377" xr:uid="{07D5A957-E7A0-492A-97F4-FCE1F4232A74}"/>
    <cellStyle name="入力 2 3 7 3" xfId="698" xr:uid="{00000000-0005-0000-0000-0000DB020000}"/>
    <cellStyle name="入力 2 3 7 3 2" xfId="1499" xr:uid="{8E4E9C94-47A2-45E4-8DC1-8C7CA9A98A86}"/>
    <cellStyle name="入力 2 3 7 3 2 2" xfId="6310" xr:uid="{C482AF71-5698-4579-A890-50D1C25CBD0B}"/>
    <cellStyle name="入力 2 3 7 3 2 2 2" xfId="13879" xr:uid="{5003725D-A041-4FE4-900F-C6852FA47DD4}"/>
    <cellStyle name="入力 2 3 7 3 2 3" xfId="9755" xr:uid="{60E7B992-5015-4F2F-ABFB-3BBF39B0FB59}"/>
    <cellStyle name="入力 2 3 7 3 3" xfId="2209" xr:uid="{6324A4BB-72F4-461A-BBFB-A2C165C37AC3}"/>
    <cellStyle name="入力 2 3 7 3 3 2" xfId="7018" xr:uid="{D7B19924-9249-4A74-AD1A-6CF28746E224}"/>
    <cellStyle name="入力 2 3 7 3 3 2 2" xfId="14587" xr:uid="{CAA9C918-818B-4DF8-A580-E8E5116DDE89}"/>
    <cellStyle name="入力 2 3 7 3 3 3" xfId="10465" xr:uid="{CAA05EC1-8C7E-4265-BF0E-7D41A12747DF}"/>
    <cellStyle name="入力 2 3 7 3 4" xfId="2773" xr:uid="{2B69A86F-84AA-44D5-AA35-92F0EF737EB4}"/>
    <cellStyle name="入力 2 3 7 3 4 2" xfId="7582" xr:uid="{4BACBD1A-76EC-4F8E-AEDB-55B8BDC7D0D8}"/>
    <cellStyle name="入力 2 3 7 3 4 2 2" xfId="15151" xr:uid="{C1485070-DD1F-4A09-B886-4A3D7500F131}"/>
    <cellStyle name="入力 2 3 7 3 4 3" xfId="11029" xr:uid="{0B497EBC-D74A-405C-A24E-9E2665E9F75A}"/>
    <cellStyle name="入力 2 3 7 3 5" xfId="3487" xr:uid="{52B78C17-EDC8-4501-A029-1768F9468155}"/>
    <cellStyle name="入力 2 3 7 3 5 2" xfId="8296" xr:uid="{80AAA25D-21D2-43A2-8757-B679E385AA3F}"/>
    <cellStyle name="入力 2 3 7 3 5 2 2" xfId="15865" xr:uid="{018E2C88-0018-4357-86F5-FA2CABE1708A}"/>
    <cellStyle name="入力 2 3 7 3 5 3" xfId="11743" xr:uid="{FD08EB43-38FE-4E66-9AFE-D257FADD766F}"/>
    <cellStyle name="入力 2 3 7 3 6" xfId="4038" xr:uid="{23695C60-0232-4431-B262-A22FF53D0F34}"/>
    <cellStyle name="入力 2 3 7 3 6 2" xfId="8847" xr:uid="{8AA28803-9688-42F1-82D1-BFE57E4AE6DB}"/>
    <cellStyle name="入力 2 3 7 3 6 2 2" xfId="16416" xr:uid="{951A7180-98A3-4508-B6D0-74511B24896E}"/>
    <cellStyle name="入力 2 3 7 3 6 3" xfId="12294" xr:uid="{22E31BBF-B549-4BB6-8473-B9AF6D0F6F20}"/>
    <cellStyle name="入力 2 3 7 3 7" xfId="4497" xr:uid="{F1FF1F40-D80A-4FCA-BF6A-5EC152E461BB}"/>
    <cellStyle name="入力 2 3 7 3 7 2" xfId="12753" xr:uid="{01FE1283-8D19-4DF9-BE71-B6193AC8E8E7}"/>
    <cellStyle name="入力 2 3 7 3 8" xfId="5521" xr:uid="{AC9E32B1-D323-4EA1-831D-088F345C3F30}"/>
    <cellStyle name="入力 2 3 7 4" xfId="388" xr:uid="{00000000-0005-0000-0000-0000DC020000}"/>
    <cellStyle name="入力 2 3 7 4 2" xfId="1189" xr:uid="{16677159-F85F-4445-8108-C4E98B8E9985}"/>
    <cellStyle name="入力 2 3 7 4 2 2" xfId="6001" xr:uid="{3F1A519B-DD5D-499C-BE55-EF13BE3EEB30}"/>
    <cellStyle name="入力 2 3 7 4 2 2 2" xfId="13570" xr:uid="{02E0820D-B4B6-44AC-9E40-4CD362B5FF82}"/>
    <cellStyle name="入力 2 3 7 4 2 3" xfId="9445" xr:uid="{DA9E8F30-025A-4D39-9D4F-5A0A1362492C}"/>
    <cellStyle name="入力 2 3 7 4 3" xfId="1989" xr:uid="{EB316743-208D-4F19-9680-2A0745492852}"/>
    <cellStyle name="入力 2 3 7 4 3 2" xfId="6798" xr:uid="{798C1BEC-E75C-4DB6-AA9C-290DB687CF7C}"/>
    <cellStyle name="入力 2 3 7 4 3 2 2" xfId="14367" xr:uid="{16FA84CA-21FC-4F04-A5B5-ECA9C9FBB9E0}"/>
    <cellStyle name="入力 2 3 7 4 3 3" xfId="10245" xr:uid="{8E2A1DBC-2542-4DD3-9EAD-D9F40C7F734F}"/>
    <cellStyle name="入力 2 3 7 4 4" xfId="2464" xr:uid="{E71C5E0A-BC8B-409F-8730-1D1CA75690A3}"/>
    <cellStyle name="入力 2 3 7 4 4 2" xfId="7273" xr:uid="{4EE0748B-7BB0-4409-A332-F1F55EAFD157}"/>
    <cellStyle name="入力 2 3 7 4 4 2 2" xfId="14842" xr:uid="{C1514790-904D-4FB7-879E-E1335E2CDB2C}"/>
    <cellStyle name="入力 2 3 7 4 4 3" xfId="10720" xr:uid="{CBF16937-580F-44BD-9E83-E600E2929718}"/>
    <cellStyle name="入力 2 3 7 4 5" xfId="3009" xr:uid="{1036281B-8CDE-4C6D-9194-765CDFF0D38B}"/>
    <cellStyle name="入力 2 3 7 4 5 2" xfId="7818" xr:uid="{99517A67-9FD0-4509-AD03-D651F9D42542}"/>
    <cellStyle name="入力 2 3 7 4 5 2 2" xfId="15387" xr:uid="{9ECE41C7-AA14-4A21-B132-2729BE0CE602}"/>
    <cellStyle name="入力 2 3 7 4 5 3" xfId="11265" xr:uid="{EA13D9C0-9C48-4BAA-8817-A5364D8AFA4F}"/>
    <cellStyle name="入力 2 3 7 4 6" xfId="3881" xr:uid="{7C668BBF-BA99-4628-970D-8FE243035E45}"/>
    <cellStyle name="入力 2 3 7 4 6 2" xfId="8690" xr:uid="{F0116DA4-077E-4934-B483-64418991625C}"/>
    <cellStyle name="入力 2 3 7 4 6 2 2" xfId="16259" xr:uid="{A6C27DC4-530B-491D-83C1-C9C2F1563899}"/>
    <cellStyle name="入力 2 3 7 4 6 3" xfId="12137" xr:uid="{1F39B6AC-A45B-446B-A84F-6B499440723F}"/>
    <cellStyle name="入力 2 3 7 4 7" xfId="4838" xr:uid="{49BC806E-3A6F-4D4A-BFB6-6D997EA74DB9}"/>
    <cellStyle name="入力 2 3 7 4 7 2" xfId="13094" xr:uid="{570C5538-F7B4-409F-836B-BB268A4FAA55}"/>
    <cellStyle name="入力 2 3 7 4 8" xfId="5212" xr:uid="{4927B4AC-4402-4DBB-A5D4-48D61B3AFAB0}"/>
    <cellStyle name="入力 2 3 7 5" xfId="1091" xr:uid="{6EA18649-99D8-48B2-9A41-D3221384668E}"/>
    <cellStyle name="入力 2 3 7 5 2" xfId="5903" xr:uid="{B730D734-89A5-4E2D-BA2B-23154391792D}"/>
    <cellStyle name="入力 2 3 7 5 2 2" xfId="13472" xr:uid="{5E8F6A88-BD40-4B42-B0B1-7F5D213EC5A2}"/>
    <cellStyle name="入力 2 3 7 5 3" xfId="9347" xr:uid="{804BEA70-1A41-4A2A-A099-817334543851}"/>
    <cellStyle name="入力 2 3 7 6" xfId="1972" xr:uid="{748A6403-521A-4503-BC03-66001BE6D0AE}"/>
    <cellStyle name="入力 2 3 7 6 2" xfId="6781" xr:uid="{D4721DBC-DBC6-44D9-8DF8-89010221BC97}"/>
    <cellStyle name="入力 2 3 7 6 2 2" xfId="14350" xr:uid="{13B2AADA-6013-4DD4-BB60-5000BEDA6780}"/>
    <cellStyle name="入力 2 3 7 6 3" xfId="10228" xr:uid="{E3958D5E-2050-4DC3-A22A-C653F7C4EFC4}"/>
    <cellStyle name="入力 2 3 7 7" xfId="2366" xr:uid="{7DF91DE4-28A8-4341-99E2-57BF20B9FBB6}"/>
    <cellStyle name="入力 2 3 7 7 2" xfId="7175" xr:uid="{6C09E5FE-93C4-49B8-93B0-B121E2E1F2B9}"/>
    <cellStyle name="入力 2 3 7 7 2 2" xfId="14744" xr:uid="{A7F10FC3-92DE-4559-9801-A2C34E906AFC}"/>
    <cellStyle name="入力 2 3 7 7 3" xfId="10622" xr:uid="{6F4FFC5C-95E0-4D94-822B-B5D05F1A9000}"/>
    <cellStyle name="入力 2 3 7 8" xfId="3109" xr:uid="{4666E75C-8F90-4175-BEA4-972736DC8B4A}"/>
    <cellStyle name="入力 2 3 7 8 2" xfId="7918" xr:uid="{435BA736-447B-4E01-B2F0-C2E488388B0C}"/>
    <cellStyle name="入力 2 3 7 8 2 2" xfId="15487" xr:uid="{AB7FA424-8DEC-4B3C-AD42-EA930734B08C}"/>
    <cellStyle name="入力 2 3 7 8 3" xfId="11365" xr:uid="{E1D5C7F4-2FDC-4BC2-8F8F-C74F743FA58F}"/>
    <cellStyle name="入力 2 3 7 9" xfId="4218" xr:uid="{8D74EE44-6907-40A1-BCC8-B3979E58FDC9}"/>
    <cellStyle name="入力 2 3 7 9 2" xfId="9027" xr:uid="{E398DBD3-2AEA-46BB-B5C1-7FC5A51CBD99}"/>
    <cellStyle name="入力 2 3 7 9 2 2" xfId="16596" xr:uid="{D3E709E7-7F05-47BC-9D32-0D86BBC95BB6}"/>
    <cellStyle name="入力 2 3 7 9 3" xfId="12474" xr:uid="{49EB9ABB-EF00-482C-A5B7-58928C3E6E3E}"/>
    <cellStyle name="入力 2 3 8" xfId="167" xr:uid="{00000000-0005-0000-0000-0000DD020000}"/>
    <cellStyle name="入力 2 3 8 10" xfId="4468" xr:uid="{944E4318-5615-4D34-8903-B2F55668486D}"/>
    <cellStyle name="入力 2 3 8 10 2" xfId="12724" xr:uid="{F885493B-3A42-4FA3-9493-C0339EC0E71A}"/>
    <cellStyle name="入力 2 3 8 11" xfId="5015" xr:uid="{A72AB107-2AD4-4FA1-A612-A326447E8C42}"/>
    <cellStyle name="入力 2 3 8 2" xfId="447" xr:uid="{00000000-0005-0000-0000-0000DE020000}"/>
    <cellStyle name="入力 2 3 8 2 2" xfId="1248" xr:uid="{AA3D3836-98FB-4F54-BCC1-62BF7E24F06A}"/>
    <cellStyle name="入力 2 3 8 2 2 2" xfId="6059" xr:uid="{8C84068A-A9AC-49CF-96A8-A30071D60363}"/>
    <cellStyle name="入力 2 3 8 2 2 2 2" xfId="13628" xr:uid="{9424371E-63AC-403C-A036-AB25A17074AF}"/>
    <cellStyle name="入力 2 3 8 2 2 3" xfId="9504" xr:uid="{66ED25FB-EB85-44A1-B7C0-DC1B11E3A745}"/>
    <cellStyle name="入力 2 3 8 2 3" xfId="2063" xr:uid="{506F1C6C-5D99-4F66-971C-2150197709DA}"/>
    <cellStyle name="入力 2 3 8 2 3 2" xfId="6872" xr:uid="{93CBE5CB-7C46-4206-8659-A4B60F3AE7F2}"/>
    <cellStyle name="入力 2 3 8 2 3 2 2" xfId="14441" xr:uid="{22C6EEE7-C6E6-4968-A63E-C712EAD167FF}"/>
    <cellStyle name="入力 2 3 8 2 3 3" xfId="10319" xr:uid="{E4BAAAA8-0B41-4FE9-B0E9-FB6E9A987B87}"/>
    <cellStyle name="入力 2 3 8 2 4" xfId="2522" xr:uid="{3C48AF1A-01B1-4053-B2D2-C24533E64210}"/>
    <cellStyle name="入力 2 3 8 2 4 2" xfId="7331" xr:uid="{FB915897-14EE-4823-9270-FD4A0E4FCEC9}"/>
    <cellStyle name="入力 2 3 8 2 4 2 2" xfId="14900" xr:uid="{BCFBC405-FA26-4FDC-8132-52B91ED2DF70}"/>
    <cellStyle name="入力 2 3 8 2 4 3" xfId="10778" xr:uid="{B8278A65-78A6-421A-97F6-D69E549E809F}"/>
    <cellStyle name="入力 2 3 8 2 5" xfId="3398" xr:uid="{DB038221-DB97-4E05-95AC-26494A1B94AE}"/>
    <cellStyle name="入力 2 3 8 2 5 2" xfId="8207" xr:uid="{2B3046F5-3BF4-4402-A331-99BB20795A57}"/>
    <cellStyle name="入力 2 3 8 2 5 2 2" xfId="15776" xr:uid="{B3A0CD60-2E2C-41BD-9EB7-35EF84C205D3}"/>
    <cellStyle name="入力 2 3 8 2 5 3" xfId="11654" xr:uid="{D3E55ACA-28A8-44D1-8AB7-DA4938778F14}"/>
    <cellStyle name="入力 2 3 8 2 6" xfId="4167" xr:uid="{3D268FDE-A16E-4EBD-A15F-0460042B9623}"/>
    <cellStyle name="入力 2 3 8 2 6 2" xfId="8976" xr:uid="{15938445-7853-4B33-85D6-B42FF184B81E}"/>
    <cellStyle name="入力 2 3 8 2 6 2 2" xfId="16545" xr:uid="{9444FD0C-3A87-4CAD-8A1D-B2788D9079E6}"/>
    <cellStyle name="入力 2 3 8 2 6 3" xfId="12423" xr:uid="{766B377E-F104-4930-AB54-D7ADAFB32443}"/>
    <cellStyle name="入力 2 3 8 2 7" xfId="4491" xr:uid="{CD60A8F8-0045-4863-A952-4491E3C8F2C5}"/>
    <cellStyle name="入力 2 3 8 2 7 2" xfId="12747" xr:uid="{C0B357A2-E205-4617-B6BF-381BECA806F8}"/>
    <cellStyle name="入力 2 3 8 2 8" xfId="5270" xr:uid="{8BF5E058-39F7-4B48-922F-E6643C7C72CE}"/>
    <cellStyle name="入力 2 3 8 3" xfId="341" xr:uid="{00000000-0005-0000-0000-0000DF020000}"/>
    <cellStyle name="入力 2 3 8 3 2" xfId="1142" xr:uid="{85A7BC96-5CD3-4CEF-ADF2-2E1A3A8FDC11}"/>
    <cellStyle name="入力 2 3 8 3 2 2" xfId="5954" xr:uid="{70911AB3-5C97-4E74-8794-019B29BCA679}"/>
    <cellStyle name="入力 2 3 8 3 2 2 2" xfId="13523" xr:uid="{E1EB7D7A-79BF-4C47-A124-2102410F1287}"/>
    <cellStyle name="入力 2 3 8 3 2 3" xfId="9398" xr:uid="{3D29A4CC-98DE-4F0A-AABF-5ECE04B94833}"/>
    <cellStyle name="入力 2 3 8 3 3" xfId="880" xr:uid="{7C8BAB8B-1F62-4D86-A823-7C170149891D}"/>
    <cellStyle name="入力 2 3 8 3 3 2" xfId="5694" xr:uid="{DDC2EE0E-0E27-4DBF-B6EB-F695D8BE4B47}"/>
    <cellStyle name="入力 2 3 8 3 3 2 2" xfId="13263" xr:uid="{96C89BBA-A87D-4AA6-9252-592B9F43B796}"/>
    <cellStyle name="入力 2 3 8 3 3 3" xfId="9137" xr:uid="{789CF2EE-BFB4-40C8-92E1-2FB6EA78F555}"/>
    <cellStyle name="入力 2 3 8 3 4" xfId="2417" xr:uid="{DCBAEDC7-7706-4799-855F-599A10450CC9}"/>
    <cellStyle name="入力 2 3 8 3 4 2" xfId="7226" xr:uid="{045E640B-1A0F-46C0-838A-C9CF46825413}"/>
    <cellStyle name="入力 2 3 8 3 4 2 2" xfId="14795" xr:uid="{5A7EFCF9-62F1-4BD7-AC87-84024D441437}"/>
    <cellStyle name="入力 2 3 8 3 4 3" xfId="10673" xr:uid="{6587E4F2-F97A-4906-A832-E7E140F9A1E2}"/>
    <cellStyle name="入力 2 3 8 3 5" xfId="3447" xr:uid="{2A7D5756-C451-4DC9-BCC4-D59C6D319A73}"/>
    <cellStyle name="入力 2 3 8 3 5 2" xfId="8256" xr:uid="{FFDDC4C0-0A75-448D-A36D-542DB28EDC08}"/>
    <cellStyle name="入力 2 3 8 3 5 2 2" xfId="15825" xr:uid="{1077C9F8-7144-4C07-AB2B-E0EC595D4FDA}"/>
    <cellStyle name="入力 2 3 8 3 5 3" xfId="11703" xr:uid="{96ADD55A-9B4F-4999-B583-CCD9D0967BE6}"/>
    <cellStyle name="入力 2 3 8 3 6" xfId="4000" xr:uid="{4E332205-E258-4BAB-8A88-2C97ECC32A47}"/>
    <cellStyle name="入力 2 3 8 3 6 2" xfId="8809" xr:uid="{B1A44130-40AA-494D-BFEA-960B8E3D70C2}"/>
    <cellStyle name="入力 2 3 8 3 6 2 2" xfId="16378" xr:uid="{B06056E4-3373-49A5-BB82-9394F7424B08}"/>
    <cellStyle name="入力 2 3 8 3 6 3" xfId="12256" xr:uid="{C57BC4EB-D98E-4242-AB89-439173837392}"/>
    <cellStyle name="入力 2 3 8 3 7" xfId="4457" xr:uid="{2D0AC75D-98D4-4845-9032-3EE9F6430E52}"/>
    <cellStyle name="入力 2 3 8 3 7 2" xfId="12713" xr:uid="{B2B44760-52EA-4B09-AD86-B43D159F9AF7}"/>
    <cellStyle name="入力 2 3 8 3 8" xfId="5165" xr:uid="{9475A560-3244-431E-8AF9-B89766CD9EEB}"/>
    <cellStyle name="入力 2 3 8 4" xfId="806" xr:uid="{00000000-0005-0000-0000-0000E0020000}"/>
    <cellStyle name="入力 2 3 8 4 2" xfId="1607" xr:uid="{8B1E4D10-EDBC-4320-BA81-5E16B026BA18}"/>
    <cellStyle name="入力 2 3 8 4 2 2" xfId="6418" xr:uid="{E7255904-AA6F-4B70-980A-00986C5D14CD}"/>
    <cellStyle name="入力 2 3 8 4 2 2 2" xfId="13987" xr:uid="{B51F1F62-20B8-4709-B6E1-0F50547548D9}"/>
    <cellStyle name="入力 2 3 8 4 2 3" xfId="9863" xr:uid="{5F002704-5E30-4E6E-A803-E009F72EF3CD}"/>
    <cellStyle name="入力 2 3 8 4 3" xfId="925" xr:uid="{613FCF18-AE61-48FC-9A41-DA549CC9B6FA}"/>
    <cellStyle name="入力 2 3 8 4 3 2" xfId="5739" xr:uid="{DF49C1DB-F78D-4D8A-8E5A-217133E5840C}"/>
    <cellStyle name="入力 2 3 8 4 3 2 2" xfId="13308" xr:uid="{BAB539C1-D9F7-430C-98CE-E0348FFF0861}"/>
    <cellStyle name="入力 2 3 8 4 3 3" xfId="9182" xr:uid="{A2E68A4C-5FCF-4BC6-92E1-C9BF9461A0CC}"/>
    <cellStyle name="入力 2 3 8 4 4" xfId="2881" xr:uid="{BAFFD605-922E-4BD6-B40A-89844A6D3836}"/>
    <cellStyle name="入力 2 3 8 4 4 2" xfId="7690" xr:uid="{20211F4B-9FF7-4D0B-9099-D67E873FE710}"/>
    <cellStyle name="入力 2 3 8 4 4 2 2" xfId="15259" xr:uid="{134B41B7-A2FC-495C-91A7-8D3A4ECAD4D0}"/>
    <cellStyle name="入力 2 3 8 4 4 3" xfId="11137" xr:uid="{5C5004BE-7884-492F-9E71-1773AC5499AB}"/>
    <cellStyle name="入力 2 3 8 4 5" xfId="2930" xr:uid="{A1B0A08D-7F23-46E1-84ED-2C5876D41732}"/>
    <cellStyle name="入力 2 3 8 4 5 2" xfId="7739" xr:uid="{BD1D69BE-32D8-4A89-9F8E-1CB123005A04}"/>
    <cellStyle name="入力 2 3 8 4 5 2 2" xfId="15308" xr:uid="{21274E02-F302-4F2D-B023-4C067AF32F23}"/>
    <cellStyle name="入力 2 3 8 4 5 3" xfId="11186" xr:uid="{B3CDE3B5-7EE4-4D3A-8C68-22BE58EC9D90}"/>
    <cellStyle name="入力 2 3 8 4 6" xfId="3618" xr:uid="{4009228D-B001-4250-BFFC-545C29093C09}"/>
    <cellStyle name="入力 2 3 8 4 6 2" xfId="8427" xr:uid="{596A1858-0120-42A6-A6FD-2D27651C744C}"/>
    <cellStyle name="入力 2 3 8 4 6 2 2" xfId="15996" xr:uid="{D110448E-4432-4246-9DA2-9689646B39FF}"/>
    <cellStyle name="入力 2 3 8 4 6 3" xfId="11874" xr:uid="{E98AEE38-3D35-44A0-9BB0-2EBD3B6E9206}"/>
    <cellStyle name="入力 2 3 8 4 7" xfId="4305" xr:uid="{0955A992-FCD2-4A5F-BB1C-30DCCC5870BF}"/>
    <cellStyle name="入力 2 3 8 4 7 2" xfId="12561" xr:uid="{C6852945-62B8-463E-AB80-AA837CBC77CF}"/>
    <cellStyle name="入力 2 3 8 4 8" xfId="5629" xr:uid="{D643A8A6-5395-4B7D-9694-57C9F750EFE2}"/>
    <cellStyle name="入力 2 3 8 5" xfId="972" xr:uid="{EBAF13D1-0DE9-414A-84BA-7F87D2A58673}"/>
    <cellStyle name="入力 2 3 8 5 2" xfId="5785" xr:uid="{65328A7E-2521-4EF9-935B-1224E30749BB}"/>
    <cellStyle name="入力 2 3 8 5 2 2" xfId="13354" xr:uid="{07B1EA92-2CD8-4AC1-851B-D87F403E3E05}"/>
    <cellStyle name="入力 2 3 8 5 3" xfId="9229" xr:uid="{DAEEB23D-9C6A-431A-A0A3-D2569745F729}"/>
    <cellStyle name="入力 2 3 8 6" xfId="1839" xr:uid="{2DCBE6BE-FD1B-4FA1-A7C2-2AA4D235E48F}"/>
    <cellStyle name="入力 2 3 8 6 2" xfId="6648" xr:uid="{1B2F097F-A0AD-4583-960D-B561094726B7}"/>
    <cellStyle name="入力 2 3 8 6 2 2" xfId="14217" xr:uid="{2C30EC46-FC24-4AE3-B872-6CEE2C2A2EFF}"/>
    <cellStyle name="入力 2 3 8 6 3" xfId="10095" xr:uid="{648B208C-2332-4FF4-B043-132C42BAE077}"/>
    <cellStyle name="入力 2 3 8 7" xfId="2267" xr:uid="{9543D915-6ECA-4BFB-A53E-6E8550BC129E}"/>
    <cellStyle name="入力 2 3 8 7 2" xfId="7076" xr:uid="{221F5CAE-EF79-46D9-BF8C-F9C6C811A46D}"/>
    <cellStyle name="入力 2 3 8 7 2 2" xfId="14645" xr:uid="{4D1AAA47-E1EB-48CA-A54C-460F55E67754}"/>
    <cellStyle name="入力 2 3 8 7 3" xfId="10523" xr:uid="{DBC53FB0-A9F6-497D-87E6-12C8593C9569}"/>
    <cellStyle name="入力 2 3 8 8" xfId="3458" xr:uid="{74A4456F-7E16-4BA1-B0F7-609591CAF57F}"/>
    <cellStyle name="入力 2 3 8 8 2" xfId="8267" xr:uid="{503CD0DB-2562-4419-91B2-44DE26CE2B0C}"/>
    <cellStyle name="入力 2 3 8 8 2 2" xfId="15836" xr:uid="{2FBE8404-44B8-4E44-BB37-F4479BE67C79}"/>
    <cellStyle name="入力 2 3 8 8 3" xfId="11714" xr:uid="{0F2FE652-CFFC-4922-9CE8-5FC91615C89D}"/>
    <cellStyle name="入力 2 3 8 9" xfId="4011" xr:uid="{2830638E-0535-430E-9AA4-E7C940BE53BD}"/>
    <cellStyle name="入力 2 3 8 9 2" xfId="8820" xr:uid="{8E81D418-AA87-4427-884F-B87C7D015431}"/>
    <cellStyle name="入力 2 3 8 9 2 2" xfId="16389" xr:uid="{E06C22EF-D261-4125-9DA3-4117CD59B3BD}"/>
    <cellStyle name="入力 2 3 8 9 3" xfId="12267" xr:uid="{77374065-E634-4BDF-BA60-E5CC3A11A87C}"/>
    <cellStyle name="入力 2 3 9" xfId="294" xr:uid="{00000000-0005-0000-0000-0000E1020000}"/>
    <cellStyle name="入力 2 3 9 10" xfId="4526" xr:uid="{0DB85738-3638-42D7-8878-9F74682B0270}"/>
    <cellStyle name="入力 2 3 9 10 2" xfId="12782" xr:uid="{2784BE22-AC05-4F8A-8C1B-8B44762F617F}"/>
    <cellStyle name="入力 2 3 9 11" xfId="5118" xr:uid="{1094270B-2E14-4989-A8A6-D455F6AA8BDA}"/>
    <cellStyle name="入力 2 3 9 2" xfId="557" xr:uid="{00000000-0005-0000-0000-0000E2020000}"/>
    <cellStyle name="入力 2 3 9 2 2" xfId="1358" xr:uid="{9111F283-8D0D-46B9-92EB-75CA8A9DF014}"/>
    <cellStyle name="入力 2 3 9 2 2 2" xfId="6169" xr:uid="{72B724D6-36A2-4A6D-8D8B-77E79AC1F123}"/>
    <cellStyle name="入力 2 3 9 2 2 2 2" xfId="13738" xr:uid="{0CC5D71A-784A-4009-8C88-3734D45997B8}"/>
    <cellStyle name="入力 2 3 9 2 2 3" xfId="9614" xr:uid="{F4FBB43E-3A71-414D-9F91-AD5B04904E66}"/>
    <cellStyle name="入力 2 3 9 2 3" xfId="1960" xr:uid="{C464AE72-EDFA-452B-A6EA-ED01F3FE870A}"/>
    <cellStyle name="入力 2 3 9 2 3 2" xfId="6769" xr:uid="{0F796CB5-2B1D-4F53-853D-7E419886DBB1}"/>
    <cellStyle name="入力 2 3 9 2 3 2 2" xfId="14338" xr:uid="{A238C795-5C03-4E07-807E-F86B11A76061}"/>
    <cellStyle name="入力 2 3 9 2 3 3" xfId="10216" xr:uid="{06BB1B81-28F6-4052-9550-05805F1EA815}"/>
    <cellStyle name="入力 2 3 9 2 4" xfId="2632" xr:uid="{45E805B0-57FB-4713-8A80-180EDE285860}"/>
    <cellStyle name="入力 2 3 9 2 4 2" xfId="7441" xr:uid="{8BEDFDCC-162B-4261-A4FF-656535A9B200}"/>
    <cellStyle name="入力 2 3 9 2 4 2 2" xfId="15010" xr:uid="{DCECE46F-0D02-4C0D-8CB2-20B0D74FF063}"/>
    <cellStyle name="入力 2 3 9 2 4 3" xfId="10888" xr:uid="{612418B8-9BFA-411D-A4CF-2B7D11E6E112}"/>
    <cellStyle name="入力 2 3 9 2 5" xfId="3015" xr:uid="{211F46B3-6258-45A2-895F-8889D842AAB8}"/>
    <cellStyle name="入力 2 3 9 2 5 2" xfId="7824" xr:uid="{3C1BBBB7-EC1A-45DA-A69E-5018B195BA37}"/>
    <cellStyle name="入力 2 3 9 2 5 2 2" xfId="15393" xr:uid="{87406F91-0BF0-4975-B598-D866D7B7518E}"/>
    <cellStyle name="入力 2 3 9 2 5 3" xfId="11271" xr:uid="{FCA94C2A-0EF8-4BC7-BC44-75D5B9D15E5F}"/>
    <cellStyle name="入力 2 3 9 2 6" xfId="4245" xr:uid="{DD3F73B7-925F-44F0-80A8-F2BF855BB5ED}"/>
    <cellStyle name="入力 2 3 9 2 6 2" xfId="9054" xr:uid="{95734E13-07FF-451A-8713-1B8477E106C9}"/>
    <cellStyle name="入力 2 3 9 2 6 2 2" xfId="16623" xr:uid="{291FD457-FC0F-4949-9900-8F14F6313AD4}"/>
    <cellStyle name="入力 2 3 9 2 6 3" xfId="12501" xr:uid="{2ACD09BA-B5A7-4ED1-9F12-437E3990C825}"/>
    <cellStyle name="入力 2 3 9 2 7" xfId="4809" xr:uid="{CA737DFF-070F-45F6-97E3-6D2F98346D9E}"/>
    <cellStyle name="入力 2 3 9 2 7 2" xfId="13065" xr:uid="{58A5ABBD-B303-478E-B4AA-A54224117F90}"/>
    <cellStyle name="入力 2 3 9 2 8" xfId="5380" xr:uid="{796C7EB1-9A35-4FED-A7FA-C988D2EC0B7E}"/>
    <cellStyle name="入力 2 3 9 3" xfId="702" xr:uid="{00000000-0005-0000-0000-0000E3020000}"/>
    <cellStyle name="入力 2 3 9 3 2" xfId="1503" xr:uid="{569BDBEC-6E18-4518-A1D3-E83959E788A9}"/>
    <cellStyle name="入力 2 3 9 3 2 2" xfId="6314" xr:uid="{533172B9-DA22-4094-AF52-0F7C23DD3B42}"/>
    <cellStyle name="入力 2 3 9 3 2 2 2" xfId="13883" xr:uid="{B171E5BF-55E0-43C3-85E5-956CF53612B9}"/>
    <cellStyle name="入力 2 3 9 3 2 3" xfId="9759" xr:uid="{66C3D520-E7AE-4140-9C1C-3FDB327C6139}"/>
    <cellStyle name="入力 2 3 9 3 3" xfId="2210" xr:uid="{793C7ABC-503E-4125-9DEC-237D0EEB3B6A}"/>
    <cellStyle name="入力 2 3 9 3 3 2" xfId="7019" xr:uid="{0C993EBF-71E6-465D-AF29-A0E24657109F}"/>
    <cellStyle name="入力 2 3 9 3 3 2 2" xfId="14588" xr:uid="{C7B967C8-CAD1-4EF1-8DC3-8F72A9745F63}"/>
    <cellStyle name="入力 2 3 9 3 3 3" xfId="10466" xr:uid="{3B336AC7-DEA3-4D2B-B033-B7109A830038}"/>
    <cellStyle name="入力 2 3 9 3 4" xfId="2777" xr:uid="{4528F350-FD79-4715-8C61-4749EF2F5580}"/>
    <cellStyle name="入力 2 3 9 3 4 2" xfId="7586" xr:uid="{08D368B6-E436-488D-9170-0CEF85537A68}"/>
    <cellStyle name="入力 2 3 9 3 4 2 2" xfId="15155" xr:uid="{0CF8CE87-7DBA-477A-9D53-84697EECCBBF}"/>
    <cellStyle name="入力 2 3 9 3 4 3" xfId="11033" xr:uid="{F5F3443B-C6C0-46ED-82D9-E2F66499AF85}"/>
    <cellStyle name="入力 2 3 9 3 5" xfId="3435" xr:uid="{43353BBB-8300-435E-A78C-A3A01AE7487B}"/>
    <cellStyle name="入力 2 3 9 3 5 2" xfId="8244" xr:uid="{2A240CC2-20C9-4211-8FB7-620322632423}"/>
    <cellStyle name="入力 2 3 9 3 5 2 2" xfId="15813" xr:uid="{A83D183B-6BDB-4576-8671-05B240465502}"/>
    <cellStyle name="入力 2 3 9 3 5 3" xfId="11691" xr:uid="{0C81BF12-2A2F-41A6-940C-DB65E7B3FE45}"/>
    <cellStyle name="入力 2 3 9 3 6" xfId="3988" xr:uid="{50FB154A-6E4D-4162-9640-A215CCE47C88}"/>
    <cellStyle name="入力 2 3 9 3 6 2" xfId="8797" xr:uid="{203C095F-DAA2-4953-B5BF-C3FDAAEC060A}"/>
    <cellStyle name="入力 2 3 9 3 6 2 2" xfId="16366" xr:uid="{4382C9E4-15E9-41E1-B531-BE54E1EDE5CC}"/>
    <cellStyle name="入力 2 3 9 3 6 3" xfId="12244" xr:uid="{A87C8B57-9F0C-48F7-B445-045C51370397}"/>
    <cellStyle name="入力 2 3 9 3 7" xfId="4445" xr:uid="{CC6A8755-7DE8-48DA-B294-B1C43D82B041}"/>
    <cellStyle name="入力 2 3 9 3 7 2" xfId="12701" xr:uid="{A81A9690-5F0D-4618-A3F7-A7CF0DF42767}"/>
    <cellStyle name="入力 2 3 9 3 8" xfId="5525" xr:uid="{1071EB8B-BDD8-4BB7-A5BE-3AE384B3AF79}"/>
    <cellStyle name="入力 2 3 9 4" xfId="387" xr:uid="{00000000-0005-0000-0000-0000E4020000}"/>
    <cellStyle name="入力 2 3 9 4 2" xfId="1188" xr:uid="{A1E043BB-2FF5-4C55-AC8C-B2D397213921}"/>
    <cellStyle name="入力 2 3 9 4 2 2" xfId="6000" xr:uid="{321A95FF-6D25-4360-B87A-EFB8F3D2E9FD}"/>
    <cellStyle name="入力 2 3 9 4 2 2 2" xfId="13569" xr:uid="{70DDD999-95F2-4D38-8CFD-FD38599FB76F}"/>
    <cellStyle name="入力 2 3 9 4 2 3" xfId="9444" xr:uid="{6EA708C8-BA1C-4162-A306-D73B97BBA696}"/>
    <cellStyle name="入力 2 3 9 4 3" xfId="2122" xr:uid="{254D936F-9778-43D9-A8DA-B6731ABB5F87}"/>
    <cellStyle name="入力 2 3 9 4 3 2" xfId="6931" xr:uid="{DBBE7089-537A-4719-B663-FC9B1D681438}"/>
    <cellStyle name="入力 2 3 9 4 3 2 2" xfId="14500" xr:uid="{45D12953-C703-4008-B960-620620C0C8DD}"/>
    <cellStyle name="入力 2 3 9 4 3 3" xfId="10378" xr:uid="{D5D4BAC8-BD25-4945-A154-D387B61CE2B8}"/>
    <cellStyle name="入力 2 3 9 4 4" xfId="2463" xr:uid="{DF8C7220-45EC-4C03-B25F-5FCEF9FFD278}"/>
    <cellStyle name="入力 2 3 9 4 4 2" xfId="7272" xr:uid="{28B080AF-294C-4BDE-A80A-3EB4C2CE455A}"/>
    <cellStyle name="入力 2 3 9 4 4 2 2" xfId="14841" xr:uid="{7ADA6F42-9670-4BE4-9432-BB4872875E65}"/>
    <cellStyle name="入力 2 3 9 4 4 3" xfId="10719" xr:uid="{C316DC3B-3A6D-4011-8056-32C6812B9FB3}"/>
    <cellStyle name="入力 2 3 9 4 5" xfId="3242" xr:uid="{F3F3F882-FAEC-45FC-A202-88A35DFAFE47}"/>
    <cellStyle name="入力 2 3 9 4 5 2" xfId="8051" xr:uid="{FAE6F6EE-4ED8-4D99-901A-74FAA67E663E}"/>
    <cellStyle name="入力 2 3 9 4 5 2 2" xfId="15620" xr:uid="{717D6F34-6A8D-44DD-A019-0FB87E2F9506}"/>
    <cellStyle name="入力 2 3 9 4 5 3" xfId="11498" xr:uid="{733D3E19-C958-4AB3-BDD9-5B40D57E0E46}"/>
    <cellStyle name="入力 2 3 9 4 6" xfId="3696" xr:uid="{B4761F02-0E81-482C-A0FF-7A94069B0740}"/>
    <cellStyle name="入力 2 3 9 4 6 2" xfId="8505" xr:uid="{77CD74E0-CFEA-464A-9029-7CBDCA6D0C94}"/>
    <cellStyle name="入力 2 3 9 4 6 2 2" xfId="16074" xr:uid="{6781A6B3-F8B0-4BAB-A9FE-9A3A036B3609}"/>
    <cellStyle name="入力 2 3 9 4 6 3" xfId="11952" xr:uid="{62CCD46B-56B5-457C-8C52-9AF6400609E2}"/>
    <cellStyle name="入力 2 3 9 4 7" xfId="4573" xr:uid="{3A71005C-02D6-469F-9531-3DC9F2B652DC}"/>
    <cellStyle name="入力 2 3 9 4 7 2" xfId="12829" xr:uid="{48CD8895-B6D9-4C3B-BCD9-3D425BFE6CDE}"/>
    <cellStyle name="入力 2 3 9 4 8" xfId="5211" xr:uid="{7CD16A61-7C51-4BFD-AF7B-64C2EC602F69}"/>
    <cellStyle name="入力 2 3 9 5" xfId="1095" xr:uid="{82E715D3-C88B-4789-B7DC-A3648991B332}"/>
    <cellStyle name="入力 2 3 9 5 2" xfId="5907" xr:uid="{A4BEE849-0CD0-440B-B6B8-B4D7A8FB0202}"/>
    <cellStyle name="入力 2 3 9 5 2 2" xfId="13476" xr:uid="{5E1D1747-E804-41CE-8EA6-D1564F053711}"/>
    <cellStyle name="入力 2 3 9 5 3" xfId="9351" xr:uid="{10D75981-5AD4-4109-B2EA-A19B36AE7AB0}"/>
    <cellStyle name="入力 2 3 9 6" xfId="1890" xr:uid="{F270F76C-38BC-46EB-AD47-E160749E9303}"/>
    <cellStyle name="入力 2 3 9 6 2" xfId="6699" xr:uid="{3631218D-EEFD-4FE7-BE86-8AC96FCE2009}"/>
    <cellStyle name="入力 2 3 9 6 2 2" xfId="14268" xr:uid="{301CE2BA-767A-43D2-810C-318238CB89E3}"/>
    <cellStyle name="入力 2 3 9 6 3" xfId="10146" xr:uid="{1E6CA7E3-017D-4896-8278-62B4388A6C81}"/>
    <cellStyle name="入力 2 3 9 7" xfId="2370" xr:uid="{4ED805CF-4F6D-4E37-9B99-7D28F2086FCE}"/>
    <cellStyle name="入力 2 3 9 7 2" xfId="7179" xr:uid="{2615FEF1-C0AD-4051-A7EA-66A9E1F26A3D}"/>
    <cellStyle name="入力 2 3 9 7 2 2" xfId="14748" xr:uid="{8810DA9C-4BD1-4302-B3E2-C74B8DEBB975}"/>
    <cellStyle name="入力 2 3 9 7 3" xfId="10626" xr:uid="{72CF56EA-A979-4AA9-9414-9E36B757B7CE}"/>
    <cellStyle name="入力 2 3 9 8" xfId="3076" xr:uid="{80B34E69-D62B-4E58-ABF6-32F06A447818}"/>
    <cellStyle name="入力 2 3 9 8 2" xfId="7885" xr:uid="{D9AABE94-A0EC-4183-B0D7-125BF0F5ED18}"/>
    <cellStyle name="入力 2 3 9 8 2 2" xfId="15454" xr:uid="{9CE5F181-25EA-4CE7-AB5B-0CEE1581D1BE}"/>
    <cellStyle name="入力 2 3 9 8 3" xfId="11332" xr:uid="{C3134ABE-E40E-4072-A3B3-5145D3C00106}"/>
    <cellStyle name="入力 2 3 9 9" xfId="4236" xr:uid="{C2861AE8-886E-4AE9-9CE8-E17D7315D1CD}"/>
    <cellStyle name="入力 2 3 9 9 2" xfId="9045" xr:uid="{41576859-EDA0-49FC-9CFC-4172E429E657}"/>
    <cellStyle name="入力 2 3 9 9 2 2" xfId="16614" xr:uid="{430AAB6D-FF45-4855-9924-36A50236F349}"/>
    <cellStyle name="入力 2 3 9 9 3" xfId="12492" xr:uid="{822F0F4A-BCB4-47CC-A0F8-47B960BE7DFC}"/>
    <cellStyle name="入力 2 4" xfId="173" xr:uid="{00000000-0005-0000-0000-0000E5020000}"/>
    <cellStyle name="入力 2 4 10" xfId="4947" xr:uid="{452BC967-63FB-4E42-A1DF-77A3B165BCCA}"/>
    <cellStyle name="入力 2 4 10 2" xfId="13203" xr:uid="{BBDCEE04-3019-4386-9A5D-B37FE91174DE}"/>
    <cellStyle name="入力 2 4 11" xfId="5021" xr:uid="{0CBD8118-782E-45B1-872A-6C088E186E9C}"/>
    <cellStyle name="入力 2 4 2" xfId="453" xr:uid="{00000000-0005-0000-0000-0000E6020000}"/>
    <cellStyle name="入力 2 4 2 2" xfId="1254" xr:uid="{139DDC67-EAC3-4063-BB23-447C38792D59}"/>
    <cellStyle name="入力 2 4 2 2 2" xfId="6065" xr:uid="{94FA01FC-1BB4-4D3A-BE42-AF1C5B8E7A95}"/>
    <cellStyle name="入力 2 4 2 2 2 2" xfId="13634" xr:uid="{94259A28-0A35-4EDD-871A-1810C74B1CFC}"/>
    <cellStyle name="入力 2 4 2 2 3" xfId="9510" xr:uid="{4CEDD610-7CC2-4511-A7BC-251692BCED62}"/>
    <cellStyle name="入力 2 4 2 3" xfId="2018" xr:uid="{786E14DD-3F97-457A-A2CA-08A151AFD1B7}"/>
    <cellStyle name="入力 2 4 2 3 2" xfId="6827" xr:uid="{CB1D972F-7843-495C-A73C-6155556B6CFB}"/>
    <cellStyle name="入力 2 4 2 3 2 2" xfId="14396" xr:uid="{2E93996F-59C3-4095-A43A-05A0E99C7C53}"/>
    <cellStyle name="入力 2 4 2 3 3" xfId="10274" xr:uid="{76384B33-8730-4463-A439-9FA852724B2B}"/>
    <cellStyle name="入力 2 4 2 4" xfId="2528" xr:uid="{B4366708-D826-4AA3-9996-8F43FEA06367}"/>
    <cellStyle name="入力 2 4 2 4 2" xfId="7337" xr:uid="{15A76A9B-5ADB-4835-8C07-A62C29B02F14}"/>
    <cellStyle name="入力 2 4 2 4 2 2" xfId="14906" xr:uid="{5B5C3482-F259-48D3-BB67-05C4F0FFA210}"/>
    <cellStyle name="入力 2 4 2 4 3" xfId="10784" xr:uid="{06781502-B2CB-4424-9909-D9EDBA6D59A0}"/>
    <cellStyle name="入力 2 4 2 5" xfId="3131" xr:uid="{D8DD1EF9-2862-48E9-9F52-A767ABC22C0E}"/>
    <cellStyle name="入力 2 4 2 5 2" xfId="7940" xr:uid="{52B20573-11BA-4B28-90EC-7E3913C8A46A}"/>
    <cellStyle name="入力 2 4 2 5 2 2" xfId="15509" xr:uid="{F95C1945-1061-4815-8CFA-1E1677F5DC8A}"/>
    <cellStyle name="入力 2 4 2 5 3" xfId="11387" xr:uid="{F2ADF885-E10A-4947-9CBC-C3E257A2890B}"/>
    <cellStyle name="入力 2 4 2 6" xfId="3868" xr:uid="{F0EC471B-1682-4051-BA17-5460139E7E1D}"/>
    <cellStyle name="入力 2 4 2 6 2" xfId="8677" xr:uid="{548132F0-2683-4B16-9C16-39C294C9AECD}"/>
    <cellStyle name="入力 2 4 2 6 2 2" xfId="16246" xr:uid="{273DE82E-232A-4087-A8D9-84D84C0844AC}"/>
    <cellStyle name="入力 2 4 2 6 3" xfId="12124" xr:uid="{D24D44DD-B64C-433E-8DAC-D01D9D246E0F}"/>
    <cellStyle name="入力 2 4 2 7" xfId="4870" xr:uid="{C9B78DB0-1707-407D-8F21-23E20C56D464}"/>
    <cellStyle name="入力 2 4 2 7 2" xfId="13126" xr:uid="{DDEB2A4C-076D-4E3F-913E-FDE626449620}"/>
    <cellStyle name="入力 2 4 2 8" xfId="5276" xr:uid="{29A20E1D-8E71-4D6B-951B-927AF2DF71A4}"/>
    <cellStyle name="入力 2 4 3" xfId="586" xr:uid="{00000000-0005-0000-0000-0000E7020000}"/>
    <cellStyle name="入力 2 4 3 2" xfId="1387" xr:uid="{64AF0B5D-E0BC-4EAA-822B-C358890F2A7C}"/>
    <cellStyle name="入力 2 4 3 2 2" xfId="6198" xr:uid="{72191B5D-64D4-4829-AD57-3432654B533D}"/>
    <cellStyle name="入力 2 4 3 2 2 2" xfId="13767" xr:uid="{F27F7E7D-69EA-47C3-8D47-6460935A9662}"/>
    <cellStyle name="入力 2 4 3 2 3" xfId="9643" xr:uid="{53339936-8E0C-4207-AB6A-6D32A99FA69D}"/>
    <cellStyle name="入力 2 4 3 3" xfId="1949" xr:uid="{B6C7BC29-8D06-48A5-9621-525485B55433}"/>
    <cellStyle name="入力 2 4 3 3 2" xfId="6758" xr:uid="{CCD96BFD-F372-4CF6-9356-5DC651AEA5DC}"/>
    <cellStyle name="入力 2 4 3 3 2 2" xfId="14327" xr:uid="{DF4D6379-340D-4FED-B409-73D085135581}"/>
    <cellStyle name="入力 2 4 3 3 3" xfId="10205" xr:uid="{59C90612-FABB-408D-B9C3-B8630CAA945B}"/>
    <cellStyle name="入力 2 4 3 4" xfId="2661" xr:uid="{44DA6D91-8624-405C-96A4-AFFE19BB36FD}"/>
    <cellStyle name="入力 2 4 3 4 2" xfId="7470" xr:uid="{3B8234C1-3CA0-4377-9444-5EDABF4B6420}"/>
    <cellStyle name="入力 2 4 3 4 2 2" xfId="15039" xr:uid="{A8ECDEF0-6510-4881-B0FA-6F7C341CD25F}"/>
    <cellStyle name="入力 2 4 3 4 3" xfId="10917" xr:uid="{880D685C-CFAA-4513-8C27-DF6C38D09FA2}"/>
    <cellStyle name="入力 2 4 3 5" xfId="2995" xr:uid="{FCE37B82-86DC-4914-BD34-F874E9907DBB}"/>
    <cellStyle name="入力 2 4 3 5 2" xfId="7804" xr:uid="{A39E13BA-795F-421E-A16F-8FBC51ABD8FD}"/>
    <cellStyle name="入力 2 4 3 5 2 2" xfId="15373" xr:uid="{32E40EC5-6653-4083-90FF-64640179DF58}"/>
    <cellStyle name="入力 2 4 3 5 3" xfId="11251" xr:uid="{D9259CBD-2E5E-475B-91D4-F5951454C557}"/>
    <cellStyle name="入力 2 4 3 6" xfId="4195" xr:uid="{A02F5D1D-CE01-47F7-B784-CEFA9F3E12D3}"/>
    <cellStyle name="入力 2 4 3 6 2" xfId="9004" xr:uid="{A32A3362-8D8E-445B-BBC2-ECC0158131D0}"/>
    <cellStyle name="入力 2 4 3 6 2 2" xfId="16573" xr:uid="{5971B4A9-017F-4C38-9C46-0CD19EA41FA2}"/>
    <cellStyle name="入力 2 4 3 6 3" xfId="12451" xr:uid="{C525DFFD-F8F1-4945-9796-5B329B51FBED}"/>
    <cellStyle name="入力 2 4 3 7" xfId="4798" xr:uid="{FDF0D9EA-4F02-45B1-ABF7-DA701DBCA8F9}"/>
    <cellStyle name="入力 2 4 3 7 2" xfId="13054" xr:uid="{2EAA8A00-91E3-4475-9223-DBF97360D7F0}"/>
    <cellStyle name="入力 2 4 3 8" xfId="5409" xr:uid="{45F6DC8A-B001-4B3B-A2ED-D3BD609BE3FB}"/>
    <cellStyle name="入力 2 4 4" xfId="446" xr:uid="{00000000-0005-0000-0000-0000E8020000}"/>
    <cellStyle name="入力 2 4 4 2" xfId="1247" xr:uid="{E1352DF5-D76A-49F2-B41A-49685A73107A}"/>
    <cellStyle name="入力 2 4 4 2 2" xfId="6058" xr:uid="{1FD3B80D-C8E3-4B5B-AF2C-5C9CB6FCCAE0}"/>
    <cellStyle name="入力 2 4 4 2 2 2" xfId="13627" xr:uid="{92C38F23-497A-4F48-93A3-12D73630DC02}"/>
    <cellStyle name="入力 2 4 4 2 3" xfId="9503" xr:uid="{CBEE6A1B-1B68-4979-8C3C-ACF0BDBCC903}"/>
    <cellStyle name="入力 2 4 4 3" xfId="1770" xr:uid="{F1D2F6E4-591D-491B-9BB4-0823FAFB7869}"/>
    <cellStyle name="入力 2 4 4 3 2" xfId="6579" xr:uid="{D1300D45-F8C1-4F13-A375-8F9262366ABD}"/>
    <cellStyle name="入力 2 4 4 3 2 2" xfId="14148" xr:uid="{B52E65E3-2A2F-4186-9E45-A8A5847BDD8A}"/>
    <cellStyle name="入力 2 4 4 3 3" xfId="10026" xr:uid="{B4DD17EA-AB76-4A06-A93E-A9A5AE0E0362}"/>
    <cellStyle name="入力 2 4 4 4" xfId="2521" xr:uid="{71CF03E2-E943-4586-959E-63249DC50434}"/>
    <cellStyle name="入力 2 4 4 4 2" xfId="7330" xr:uid="{4C5BA2D0-9345-490E-B72D-903B14D2DD65}"/>
    <cellStyle name="入力 2 4 4 4 2 2" xfId="14899" xr:uid="{2D530A8E-0761-48AE-9A41-A34573E89EF9}"/>
    <cellStyle name="入力 2 4 4 4 3" xfId="10777" xr:uid="{A81D99CA-717D-455F-B042-37D50494E151}"/>
    <cellStyle name="入力 2 4 4 5" xfId="3585" xr:uid="{22A1FCC0-A585-4A8E-97FD-70C6BE12686C}"/>
    <cellStyle name="入力 2 4 4 5 2" xfId="8394" xr:uid="{3D9AD013-AD01-4CD7-805C-A73B5E541093}"/>
    <cellStyle name="入力 2 4 4 5 2 2" xfId="15963" xr:uid="{1FD33662-3397-43BC-903A-2D41B0996246}"/>
    <cellStyle name="入力 2 4 4 5 3" xfId="11841" xr:uid="{65E0932D-8B1E-4F61-B4D5-224B4CCDFB0C}"/>
    <cellStyle name="入力 2 4 4 6" xfId="4083" xr:uid="{18BD944F-529E-417D-A0B9-8AE7F3EA07F1}"/>
    <cellStyle name="入力 2 4 4 6 2" xfId="8892" xr:uid="{08CB27B6-4598-4BB8-BA87-13C9EE6D5086}"/>
    <cellStyle name="入力 2 4 4 6 2 2" xfId="16461" xr:uid="{55571AA5-7748-42A1-A74D-884946D1330B}"/>
    <cellStyle name="入力 2 4 4 6 3" xfId="12339" xr:uid="{CF6D8068-1AA0-44EF-98CF-08EFF2C75E04}"/>
    <cellStyle name="入力 2 4 4 7" xfId="4858" xr:uid="{63F154E8-D131-4E19-B2CD-94ACF50621A9}"/>
    <cellStyle name="入力 2 4 4 7 2" xfId="13114" xr:uid="{ECB05236-20AD-410F-8B61-B8469A4F009A}"/>
    <cellStyle name="入力 2 4 4 8" xfId="5269" xr:uid="{05961816-264A-4D1E-B816-10DEE11B6C72}"/>
    <cellStyle name="入力 2 4 5" xfId="978" xr:uid="{DF8FB806-5D2C-445C-BA7A-6D96CA79CFC3}"/>
    <cellStyle name="入力 2 4 5 2" xfId="5791" xr:uid="{E5987CC4-5A1C-42DE-9E8B-52D3DFAE2BBD}"/>
    <cellStyle name="入力 2 4 5 2 2" xfId="13360" xr:uid="{12B91410-0C46-4794-AD5B-32E7839A9D3F}"/>
    <cellStyle name="入力 2 4 5 3" xfId="9235" xr:uid="{C1840510-1DB8-48BC-AB05-3C9D60507A33}"/>
    <cellStyle name="入力 2 4 6" xfId="2164" xr:uid="{79C39450-1908-44B7-83FD-DFF4E890E7A0}"/>
    <cellStyle name="入力 2 4 6 2" xfId="6973" xr:uid="{29057418-D3E3-4673-8AC6-DE66AD1DBF76}"/>
    <cellStyle name="入力 2 4 6 2 2" xfId="14542" xr:uid="{0CFA91D6-67A8-4B2B-B89A-CC7774FF97E3}"/>
    <cellStyle name="入力 2 4 6 3" xfId="10420" xr:uid="{0B50B0A8-6135-4510-B77B-82A0D9B08498}"/>
    <cellStyle name="入力 2 4 7" xfId="2273" xr:uid="{07EE0C77-34B4-4C72-878E-31D9A4C55657}"/>
    <cellStyle name="入力 2 4 7 2" xfId="7082" xr:uid="{F1CF62B5-FE9B-4CFD-A997-D38D62233C63}"/>
    <cellStyle name="入力 2 4 7 2 2" xfId="14651" xr:uid="{B6BD632B-4FC9-483B-A110-E461CECDEDDC}"/>
    <cellStyle name="入力 2 4 7 3" xfId="10529" xr:uid="{3F9A30F2-51FB-4195-8A4A-BA04954439BE}"/>
    <cellStyle name="入力 2 4 8" xfId="3020" xr:uid="{C79E6853-2C2B-488A-9EC0-5B8472433476}"/>
    <cellStyle name="入力 2 4 8 2" xfId="7829" xr:uid="{B22A001A-97FA-4B24-A290-67D93362A1DD}"/>
    <cellStyle name="入力 2 4 8 2 2" xfId="15398" xr:uid="{688C1FB7-7C6A-4D8B-BF64-776E17CEB0E8}"/>
    <cellStyle name="入力 2 4 8 3" xfId="11276" xr:uid="{CF9C5EA6-8084-417E-A63D-223EEE56B4F9}"/>
    <cellStyle name="入力 2 4 9" xfId="4263" xr:uid="{629036C4-9708-4941-927E-F8FA033F66CC}"/>
    <cellStyle name="入力 2 4 9 2" xfId="9072" xr:uid="{EEEEB2E0-7652-41AD-911F-72D5464444BA}"/>
    <cellStyle name="入力 2 4 9 2 2" xfId="16641" xr:uid="{DB88FE69-3CC0-414E-9589-6F622D661183}"/>
    <cellStyle name="入力 2 4 9 3" xfId="12519" xr:uid="{1B24DCC0-885C-41DF-9634-43309C956A9D}"/>
    <cellStyle name="入力 2 5" xfId="241" xr:uid="{00000000-0005-0000-0000-0000E9020000}"/>
    <cellStyle name="入力 2 5 10" xfId="4796" xr:uid="{F6B562D1-AF6A-428F-9639-5131D2F559C5}"/>
    <cellStyle name="入力 2 5 10 2" xfId="13052" xr:uid="{C858F58A-0965-418D-808F-30AA83339ACC}"/>
    <cellStyle name="入力 2 5 11" xfId="5065" xr:uid="{ECF792E1-4030-45AF-A2B2-FE75B465DA5B}"/>
    <cellStyle name="入力 2 5 2" xfId="505" xr:uid="{00000000-0005-0000-0000-0000EA020000}"/>
    <cellStyle name="入力 2 5 2 2" xfId="1306" xr:uid="{418D9EDB-3CD5-40AD-AC88-9905CB989C5E}"/>
    <cellStyle name="入力 2 5 2 2 2" xfId="6117" xr:uid="{2AC34F18-6608-41F7-917D-532FE7F1C81C}"/>
    <cellStyle name="入力 2 5 2 2 2 2" xfId="13686" xr:uid="{8B7680F5-98CC-49DA-9013-B639B73DAED2}"/>
    <cellStyle name="入力 2 5 2 2 3" xfId="9562" xr:uid="{3926E00C-E01F-4600-9FE1-2F1DEFCCE5BD}"/>
    <cellStyle name="入力 2 5 2 3" xfId="1988" xr:uid="{98E5DAFC-9F27-4561-BE4B-7275DA986377}"/>
    <cellStyle name="入力 2 5 2 3 2" xfId="6797" xr:uid="{2BBBB13E-F46B-44D1-B067-9A7A82FA2918}"/>
    <cellStyle name="入力 2 5 2 3 2 2" xfId="14366" xr:uid="{7BAD11E8-CAEB-4B0F-A2E3-2E0B2B383292}"/>
    <cellStyle name="入力 2 5 2 3 3" xfId="10244" xr:uid="{2FDB1EA4-F850-4BA1-B2B7-EEE6F4A3062A}"/>
    <cellStyle name="入力 2 5 2 4" xfId="2580" xr:uid="{5E5BD5A5-4B68-4ED0-99A5-89E61DD1F9AD}"/>
    <cellStyle name="入力 2 5 2 4 2" xfId="7389" xr:uid="{869CBD18-764E-4716-BCCD-5C5972F4B571}"/>
    <cellStyle name="入力 2 5 2 4 2 2" xfId="14958" xr:uid="{EE0E6D24-AA20-4037-B0C1-FDC8C25DFBCD}"/>
    <cellStyle name="入力 2 5 2 4 3" xfId="10836" xr:uid="{D455A3CC-E6FC-48DF-9A5A-D1C89F99233A}"/>
    <cellStyle name="入力 2 5 2 5" xfId="3008" xr:uid="{9BBC5BC1-099A-4F18-9634-DEF16E2AAC37}"/>
    <cellStyle name="入力 2 5 2 5 2" xfId="7817" xr:uid="{6C687D32-A52E-4CA6-8FF0-272D17E82D79}"/>
    <cellStyle name="入力 2 5 2 5 2 2" xfId="15386" xr:uid="{0E5A36A0-45B9-4A5F-A015-0D8641759ADB}"/>
    <cellStyle name="入力 2 5 2 5 3" xfId="11264" xr:uid="{09128436-2BC7-4881-9A32-22C8BABDE50E}"/>
    <cellStyle name="入力 2 5 2 6" xfId="3943" xr:uid="{93BA65B3-AC00-4011-BDAC-F55BEE4C4816}"/>
    <cellStyle name="入力 2 5 2 6 2" xfId="8752" xr:uid="{10327A38-02D2-4694-915E-E212CBA82478}"/>
    <cellStyle name="入力 2 5 2 6 2 2" xfId="16321" xr:uid="{C19A7D7B-E198-48A0-8248-FC91076CC3C1}"/>
    <cellStyle name="入力 2 5 2 6 3" xfId="12199" xr:uid="{2E63688A-57CC-4701-BB4C-0FF1460679F1}"/>
    <cellStyle name="入力 2 5 2 7" xfId="4837" xr:uid="{E0B27DBF-1A3F-460F-BE06-9D9FB2E28554}"/>
    <cellStyle name="入力 2 5 2 7 2" xfId="13093" xr:uid="{334DCBD4-76EF-4F4A-81E6-EA76978B47B9}"/>
    <cellStyle name="入力 2 5 2 8" xfId="5328" xr:uid="{DE0A48AE-7722-4AF2-87D4-E6FE2400BAAC}"/>
    <cellStyle name="入力 2 5 3" xfId="649" xr:uid="{00000000-0005-0000-0000-0000EB020000}"/>
    <cellStyle name="入力 2 5 3 2" xfId="1450" xr:uid="{C3266739-F318-4195-A358-71DAD0F714F3}"/>
    <cellStyle name="入力 2 5 3 2 2" xfId="6261" xr:uid="{4EBA9A1B-FD15-4659-9360-C10F2AA4CDD3}"/>
    <cellStyle name="入力 2 5 3 2 2 2" xfId="13830" xr:uid="{1E81BE3E-6780-44E5-8D92-29D15ED3708D}"/>
    <cellStyle name="入力 2 5 3 2 3" xfId="9706" xr:uid="{BD46852D-7841-4581-BF13-F26C4BDDDC11}"/>
    <cellStyle name="入力 2 5 3 3" xfId="1698" xr:uid="{CF01EF24-A331-489E-808F-3DF731D09C42}"/>
    <cellStyle name="入力 2 5 3 3 2" xfId="6507" xr:uid="{A079D61D-CCB3-4E51-A7BA-5F224B2BA85A}"/>
    <cellStyle name="入力 2 5 3 3 2 2" xfId="14076" xr:uid="{D3493096-ADCA-40E6-A271-4E29AD4135FA}"/>
    <cellStyle name="入力 2 5 3 3 3" xfId="9954" xr:uid="{2C2E840B-4681-45C4-B466-2C75A0CC1664}"/>
    <cellStyle name="入力 2 5 3 4" xfId="2724" xr:uid="{405DB3AE-CDA0-480D-92A6-5D9CE3C65DD7}"/>
    <cellStyle name="入力 2 5 3 4 2" xfId="7533" xr:uid="{E43E28E5-35EA-4FA0-AF89-DE09B7ACBD75}"/>
    <cellStyle name="入力 2 5 3 4 2 2" xfId="15102" xr:uid="{76B10FB6-F111-429D-B7CE-2797F7A99CFD}"/>
    <cellStyle name="入力 2 5 3 4 3" xfId="10980" xr:uid="{961D0BDB-C930-442E-A619-7CCFBF3A908A}"/>
    <cellStyle name="入力 2 5 3 5" xfId="3566" xr:uid="{DB56CD5F-8D6C-4854-ACC9-3D454E5F6E35}"/>
    <cellStyle name="入力 2 5 3 5 2" xfId="8375" xr:uid="{DF2D254D-E45C-45BF-825D-0A924C39D502}"/>
    <cellStyle name="入力 2 5 3 5 2 2" xfId="15944" xr:uid="{F4AE0360-FAED-48FF-B1D4-86362CC6B4F1}"/>
    <cellStyle name="入力 2 5 3 5 3" xfId="11822" xr:uid="{0C412C3E-513D-407D-BF03-0629EE541955}"/>
    <cellStyle name="入力 2 5 3 6" xfId="4097" xr:uid="{3FC274A3-A18A-45DA-8613-9CF5AFF60872}"/>
    <cellStyle name="入力 2 5 3 6 2" xfId="8906" xr:uid="{57A6FB5E-2B4E-4E60-8B5B-3B3016DC0CE2}"/>
    <cellStyle name="入力 2 5 3 6 2 2" xfId="16475" xr:uid="{5ACFE8E5-A835-4E09-B706-0FABBEEDB1BC}"/>
    <cellStyle name="入力 2 5 3 6 3" xfId="12353" xr:uid="{A4D8A2F6-B125-487D-A78C-AB4F85A98E8E}"/>
    <cellStyle name="入力 2 5 3 7" xfId="4658" xr:uid="{CFCC2F5D-CD91-4E61-937F-D14DA04FE493}"/>
    <cellStyle name="入力 2 5 3 7 2" xfId="12914" xr:uid="{E89E2FA8-1320-4CDF-B428-1CE1CD9A1D84}"/>
    <cellStyle name="入力 2 5 3 8" xfId="5472" xr:uid="{323464D8-393E-43A4-BF30-73ECB7A6745A}"/>
    <cellStyle name="入力 2 5 4" xfId="741" xr:uid="{00000000-0005-0000-0000-0000EC020000}"/>
    <cellStyle name="入力 2 5 4 2" xfId="1542" xr:uid="{BFDE0DCD-EAA4-4F3E-86B0-E74D5E87269D}"/>
    <cellStyle name="入力 2 5 4 2 2" xfId="6353" xr:uid="{36778EDC-C8FC-4420-8A92-323BCC566927}"/>
    <cellStyle name="入力 2 5 4 2 2 2" xfId="13922" xr:uid="{AEA21926-76FB-4879-9977-E09D8734630C}"/>
    <cellStyle name="入力 2 5 4 2 3" xfId="9798" xr:uid="{2758FDA7-63AD-4B79-AAA9-7DDFDCF73655}"/>
    <cellStyle name="入力 2 5 4 3" xfId="2160" xr:uid="{E914ADCE-05C6-43FD-BB0B-18CF897AA907}"/>
    <cellStyle name="入力 2 5 4 3 2" xfId="6969" xr:uid="{7AA684A5-0F25-4060-A4A4-61FEDB79BF65}"/>
    <cellStyle name="入力 2 5 4 3 2 2" xfId="14538" xr:uid="{B84AEF44-BAF9-45A2-83E5-2CBDE8370216}"/>
    <cellStyle name="入力 2 5 4 3 3" xfId="10416" xr:uid="{325122C1-ADE6-45BF-8161-D703DA697E01}"/>
    <cellStyle name="入力 2 5 4 4" xfId="2816" xr:uid="{97ECE37A-D6A9-4C07-90AC-0AF8446590A6}"/>
    <cellStyle name="入力 2 5 4 4 2" xfId="7625" xr:uid="{B5DB70C6-878E-4726-8421-2324F86E4EE3}"/>
    <cellStyle name="入力 2 5 4 4 2 2" xfId="15194" xr:uid="{27F51C73-3E7B-4213-B677-7F51240DC3E4}"/>
    <cellStyle name="入力 2 5 4 4 3" xfId="11072" xr:uid="{DF7144DA-4B3C-4435-B6AD-8D8D4C876D1A}"/>
    <cellStyle name="入力 2 5 4 5" xfId="3023" xr:uid="{2C1A19D2-AD2F-48DB-AD1C-602ED0A9B193}"/>
    <cellStyle name="入力 2 5 4 5 2" xfId="7832" xr:uid="{CB46609D-9CE7-42A5-9776-60988BDCD057}"/>
    <cellStyle name="入力 2 5 4 5 2 2" xfId="15401" xr:uid="{AF0F7D88-C3F3-4048-9696-AFAE505BD85A}"/>
    <cellStyle name="入力 2 5 4 5 3" xfId="11279" xr:uid="{AF0B9869-C163-4FD2-9E2D-B5A21A43EFB9}"/>
    <cellStyle name="入力 2 5 4 6" xfId="4265" xr:uid="{65106EC6-DA41-4E2A-9FB4-F6C7282A4013}"/>
    <cellStyle name="入力 2 5 4 6 2" xfId="9074" xr:uid="{986DB8A3-625F-4E18-B5BA-05F3F06A44B9}"/>
    <cellStyle name="入力 2 5 4 6 2 2" xfId="16643" xr:uid="{88EF9FA1-6256-4E52-BAE0-95E3DD89F79C}"/>
    <cellStyle name="入力 2 5 4 6 3" xfId="12521" xr:uid="{76ED1972-01DB-4C49-9058-47E0C951F01C}"/>
    <cellStyle name="入力 2 5 4 7" xfId="4776" xr:uid="{27E7F5EE-77D5-4A38-8DFB-E330606AB666}"/>
    <cellStyle name="入力 2 5 4 7 2" xfId="13032" xr:uid="{CBBFFDDB-11CB-44E1-B07B-623F619AA9D0}"/>
    <cellStyle name="入力 2 5 4 8" xfId="5564" xr:uid="{FE579BFA-F989-4241-AD30-452F0A3517DD}"/>
    <cellStyle name="入力 2 5 5" xfId="1042" xr:uid="{64217403-2BA5-4C17-A4FA-2B8E5617E878}"/>
    <cellStyle name="入力 2 5 5 2" xfId="5854" xr:uid="{13226249-CD77-49C3-92F5-53FD9B081B72}"/>
    <cellStyle name="入力 2 5 5 2 2" xfId="13423" xr:uid="{BA2ABD32-565C-4D0F-A93E-761FC4684337}"/>
    <cellStyle name="入力 2 5 5 3" xfId="9298" xr:uid="{C794F7A7-1918-4CD6-BE47-834CD78C3836}"/>
    <cellStyle name="入力 2 5 6" xfId="1946" xr:uid="{44842732-1694-46CD-B524-006AA7DE0D2C}"/>
    <cellStyle name="入力 2 5 6 2" xfId="6755" xr:uid="{A217F46D-BDF9-4405-AF20-5AB493BA9FDC}"/>
    <cellStyle name="入力 2 5 6 2 2" xfId="14324" xr:uid="{EDB62693-8142-45BF-AA93-C0E8AFB93972}"/>
    <cellStyle name="入力 2 5 6 3" xfId="10202" xr:uid="{DFE59593-D030-4296-8862-2EE555AAAFBF}"/>
    <cellStyle name="入力 2 5 7" xfId="2317" xr:uid="{841B1D4B-B43C-4992-9D10-07103F4FF9A5}"/>
    <cellStyle name="入力 2 5 7 2" xfId="7126" xr:uid="{D3E4B1CD-3E45-491C-96EF-11262F73CBB3}"/>
    <cellStyle name="入力 2 5 7 2 2" xfId="14695" xr:uid="{0D6EF643-4F31-4C49-8450-0168C3A6FAAD}"/>
    <cellStyle name="入力 2 5 7 3" xfId="10573" xr:uid="{17538DAE-2C01-42E2-8524-280578CFC0DC}"/>
    <cellStyle name="入力 2 5 8" xfId="3068" xr:uid="{D562DAAC-A2B2-423A-A631-15C32657E090}"/>
    <cellStyle name="入力 2 5 8 2" xfId="7877" xr:uid="{301546E8-EE17-4BF5-B15E-05C36C8ED34F}"/>
    <cellStyle name="入力 2 5 8 2 2" xfId="15446" xr:uid="{75AB429A-500E-4F46-9B0C-D416B028EB7C}"/>
    <cellStyle name="入力 2 5 8 3" xfId="11324" xr:uid="{E2B216FE-BBDE-4406-96DB-2236666261C0}"/>
    <cellStyle name="入力 2 5 9" xfId="3883" xr:uid="{F51DFF50-376A-4C7A-A4FB-8D7BCC3413DE}"/>
    <cellStyle name="入力 2 5 9 2" xfId="8692" xr:uid="{0B2D7294-D6C8-4368-ACB6-6A47C7F4D3ED}"/>
    <cellStyle name="入力 2 5 9 2 2" xfId="16261" xr:uid="{16D3B977-A230-4CF6-9FC1-A16973CBED1C}"/>
    <cellStyle name="入力 2 5 9 3" xfId="12139" xr:uid="{AB07DD4E-15E3-468C-8683-28F985686EBA}"/>
    <cellStyle name="入力 2 6" xfId="142" xr:uid="{00000000-0005-0000-0000-0000ED020000}"/>
    <cellStyle name="入力 2 6 10" xfId="4712" xr:uid="{D6D98C69-4F1A-42AE-A095-8D91B2DB8985}"/>
    <cellStyle name="入力 2 6 10 2" xfId="12968" xr:uid="{192C4998-4592-4ABD-B76E-606DDBF9063A}"/>
    <cellStyle name="入力 2 6 11" xfId="4990" xr:uid="{C2F948DB-C44A-4A8A-944D-0D7BC28D10A8}"/>
    <cellStyle name="入力 2 6 2" xfId="422" xr:uid="{00000000-0005-0000-0000-0000EE020000}"/>
    <cellStyle name="入力 2 6 2 2" xfId="1223" xr:uid="{375FC818-31E1-4AB6-B462-6144C3789DBA}"/>
    <cellStyle name="入力 2 6 2 2 2" xfId="6034" xr:uid="{7DEEA554-E7E9-4727-8F4B-9BD91B7A8FA2}"/>
    <cellStyle name="入力 2 6 2 2 2 2" xfId="13603" xr:uid="{B3699B1E-2DB0-4EB8-95E1-7329DB29E606}"/>
    <cellStyle name="入力 2 6 2 2 3" xfId="9479" xr:uid="{4EDDBFB8-B378-4A06-A906-F8A509C0413E}"/>
    <cellStyle name="入力 2 6 2 3" xfId="858" xr:uid="{3F04440F-F908-433F-8003-F19F3EBA4854}"/>
    <cellStyle name="入力 2 6 2 3 2" xfId="5672" xr:uid="{DD0EF3AD-1D8F-4806-8FBC-37E3A78E88CC}"/>
    <cellStyle name="入力 2 6 2 3 2 2" xfId="13241" xr:uid="{425E85ED-A7FC-469D-88C5-453127ABF86D}"/>
    <cellStyle name="入力 2 6 2 3 3" xfId="9115" xr:uid="{440A9635-14B6-41AD-9D2D-13E34A9AA253}"/>
    <cellStyle name="入力 2 6 2 4" xfId="2497" xr:uid="{89754A41-4650-4FF9-A418-85CFD332E606}"/>
    <cellStyle name="入力 2 6 2 4 2" xfId="7306" xr:uid="{110F32CF-6B9B-4498-9109-3A1A47E01301}"/>
    <cellStyle name="入力 2 6 2 4 2 2" xfId="14875" xr:uid="{5A54D8E7-C701-4814-835D-B4569B6A96E2}"/>
    <cellStyle name="入力 2 6 2 4 3" xfId="10753" xr:uid="{BACCA7AF-B2B3-4F0D-9691-5BD7723B96FD}"/>
    <cellStyle name="入力 2 6 2 5" xfId="3368" xr:uid="{C22D1DA1-7918-4248-972B-5223F73F1791}"/>
    <cellStyle name="入力 2 6 2 5 2" xfId="8177" xr:uid="{78A7B554-4F9C-4A11-8625-AFFE6B86191E}"/>
    <cellStyle name="入力 2 6 2 5 2 2" xfId="15746" xr:uid="{17A748ED-C710-4CAF-9F37-9EF7311F3DF0}"/>
    <cellStyle name="入力 2 6 2 5 3" xfId="11624" xr:uid="{95B7756A-7438-48BF-BC0B-BCC4BE5D571B}"/>
    <cellStyle name="入力 2 6 2 6" xfId="3855" xr:uid="{AA65765A-A6D8-491F-B6FB-7BFAC86C2F50}"/>
    <cellStyle name="入力 2 6 2 6 2" xfId="8664" xr:uid="{4CDCB7FB-2584-4FB6-9BF1-81544B767632}"/>
    <cellStyle name="入力 2 6 2 6 2 2" xfId="16233" xr:uid="{2DD04CC3-18C9-4A63-8C32-49AAC4D79E0D}"/>
    <cellStyle name="入力 2 6 2 6 3" xfId="12111" xr:uid="{D36FF36F-2B51-4292-BF6F-43A135A5DBB8}"/>
    <cellStyle name="入力 2 6 2 7" xfId="4595" xr:uid="{EEDC12FD-7910-4128-9512-069573224E79}"/>
    <cellStyle name="入力 2 6 2 7 2" xfId="12851" xr:uid="{518154FC-B989-4A8B-8D2B-E1F1FB06D171}"/>
    <cellStyle name="入力 2 6 2 8" xfId="5245" xr:uid="{CBF1EA2E-D73F-4ED7-B673-E995AB145F3A}"/>
    <cellStyle name="入力 2 6 3" xfId="357" xr:uid="{00000000-0005-0000-0000-0000EF020000}"/>
    <cellStyle name="入力 2 6 3 2" xfId="1158" xr:uid="{5A55FCC4-E515-4A28-AEC3-9FAF4CED0DAE}"/>
    <cellStyle name="入力 2 6 3 2 2" xfId="5970" xr:uid="{603C7561-9A38-49BF-B16F-3FF4DACBA21F}"/>
    <cellStyle name="入力 2 6 3 2 2 2" xfId="13539" xr:uid="{28D514E0-E652-424E-925E-EBEED666EFEA}"/>
    <cellStyle name="入力 2 6 3 2 3" xfId="9414" xr:uid="{448F8208-7F77-477B-8A5E-EBA16A686911}"/>
    <cellStyle name="入力 2 6 3 3" xfId="1726" xr:uid="{8AC84625-D878-4849-8C83-47534467AC99}"/>
    <cellStyle name="入力 2 6 3 3 2" xfId="6535" xr:uid="{A2581FCF-9CF3-4DBB-AB2B-0844B9A1C9D3}"/>
    <cellStyle name="入力 2 6 3 3 2 2" xfId="14104" xr:uid="{1AF117C2-C04B-471A-9282-88C9E8940EE7}"/>
    <cellStyle name="入力 2 6 3 3 3" xfId="9982" xr:uid="{D6BC0EF6-084F-4636-9BBF-B918C32CF516}"/>
    <cellStyle name="入力 2 6 3 4" xfId="2433" xr:uid="{09C0D62C-891D-413A-886F-1A9C85AD3BCA}"/>
    <cellStyle name="入力 2 6 3 4 2" xfId="7242" xr:uid="{E4FCB7AB-A32C-4DE7-8782-59CE882A86B0}"/>
    <cellStyle name="入力 2 6 3 4 2 2" xfId="14811" xr:uid="{C53044A6-9AFE-4B71-9905-18CF212F006C}"/>
    <cellStyle name="入力 2 6 3 4 3" xfId="10689" xr:uid="{1770324D-59D5-4992-843B-02039CA1CE4E}"/>
    <cellStyle name="入力 2 6 3 5" xfId="3522" xr:uid="{9CEE2360-6A45-4937-B01C-8B743FCCAE80}"/>
    <cellStyle name="入力 2 6 3 5 2" xfId="8331" xr:uid="{4D4CA5E4-948B-4126-9C6B-8718AF5625CF}"/>
    <cellStyle name="入力 2 6 3 5 2 2" xfId="15900" xr:uid="{D2C351BD-1F94-4278-92C4-C3FA9F7F01AF}"/>
    <cellStyle name="入力 2 6 3 5 3" xfId="11778" xr:uid="{B71B378B-9004-437D-9675-932AB01030F0}"/>
    <cellStyle name="入力 2 6 3 6" xfId="4124" xr:uid="{0A96763A-047C-41AB-91E1-FF6AB976A1DC}"/>
    <cellStyle name="入力 2 6 3 6 2" xfId="8933" xr:uid="{DC60FB29-2B15-4E13-B15E-0184C7E890AD}"/>
    <cellStyle name="入力 2 6 3 6 2 2" xfId="16502" xr:uid="{2EA9F059-8A51-44E8-A390-F58A275E08FE}"/>
    <cellStyle name="入力 2 6 3 6 3" xfId="12380" xr:uid="{7380FBF7-9094-4474-8EE2-B2309144F59C}"/>
    <cellStyle name="入力 2 6 3 7" xfId="4684" xr:uid="{CAB27D56-8538-4B16-8748-5D38BEBF0B3A}"/>
    <cellStyle name="入力 2 6 3 7 2" xfId="12940" xr:uid="{DBA65C74-46F4-4123-BFFA-CAFAC901D75E}"/>
    <cellStyle name="入力 2 6 3 8" xfId="5181" xr:uid="{E68C5A54-F658-4F39-9914-47E7B5245977}"/>
    <cellStyle name="入力 2 6 4" xfId="780" xr:uid="{00000000-0005-0000-0000-0000F0020000}"/>
    <cellStyle name="入力 2 6 4 2" xfId="1581" xr:uid="{156CEFF3-7095-4285-8BE4-34111E6CAFDC}"/>
    <cellStyle name="入力 2 6 4 2 2" xfId="6392" xr:uid="{5ACB3AAF-474F-4B82-88E2-4F3B6A7DE32A}"/>
    <cellStyle name="入力 2 6 4 2 2 2" xfId="13961" xr:uid="{9BC9E826-EFAA-4DE3-96C1-BC5E020454C3}"/>
    <cellStyle name="入力 2 6 4 2 3" xfId="9837" xr:uid="{5C7A8156-6A47-4666-A8D9-C8062DA0E3D9}"/>
    <cellStyle name="入力 2 6 4 3" xfId="844" xr:uid="{F311A362-25F1-4022-B72E-3C12F7DD4304}"/>
    <cellStyle name="入力 2 6 4 3 2" xfId="5658" xr:uid="{556AD508-B013-40D4-839A-DB55DFA0F3AB}"/>
    <cellStyle name="入力 2 6 4 3 2 2" xfId="13227" xr:uid="{5E5D8B2E-979C-4D87-8C49-17C579D41F5F}"/>
    <cellStyle name="入力 2 6 4 3 3" xfId="9101" xr:uid="{5CD47466-657E-4C0B-AE46-3BDC65C9A8D4}"/>
    <cellStyle name="入力 2 6 4 4" xfId="2855" xr:uid="{340623A0-3C4B-441C-85C3-ADB7F57940FC}"/>
    <cellStyle name="入力 2 6 4 4 2" xfId="7664" xr:uid="{EBA13B29-6060-40E6-89A5-ABA3F18DE557}"/>
    <cellStyle name="入力 2 6 4 4 2 2" xfId="15233" xr:uid="{76DD5DAB-2BAD-4F3D-A567-A094A74DB44F}"/>
    <cellStyle name="入力 2 6 4 4 3" xfId="11111" xr:uid="{877F01CE-F6ED-4D04-95C6-81236200DC1B}"/>
    <cellStyle name="入力 2 6 4 5" xfId="3455" xr:uid="{265F29E7-C817-4324-B0FD-BEF9ECFF4746}"/>
    <cellStyle name="入力 2 6 4 5 2" xfId="8264" xr:uid="{2E75736C-A299-44F4-B5B1-85CA448ADD2F}"/>
    <cellStyle name="入力 2 6 4 5 2 2" xfId="15833" xr:uid="{F9DA297B-24DA-454D-B612-843EE8E19A36}"/>
    <cellStyle name="入力 2 6 4 5 3" xfId="11711" xr:uid="{6E1ACC7F-191A-4560-9122-1279C2810ADD}"/>
    <cellStyle name="入力 2 6 4 6" xfId="4008" xr:uid="{6A4DDC93-DEC5-4B3E-B014-5CFB184730FC}"/>
    <cellStyle name="入力 2 6 4 6 2" xfId="8817" xr:uid="{D0FD87A5-4B1C-41B8-871C-26F00F47FAD8}"/>
    <cellStyle name="入力 2 6 4 6 2 2" xfId="16386" xr:uid="{C0965FB4-DED7-4157-A897-201738D2A207}"/>
    <cellStyle name="入力 2 6 4 6 3" xfId="12264" xr:uid="{3BC54BA5-C18D-47D3-8216-685F46F94B79}"/>
    <cellStyle name="入力 2 6 4 7" xfId="4465" xr:uid="{F1BC9691-6DF3-4EC5-8BE3-6FCCA4E9B411}"/>
    <cellStyle name="入力 2 6 4 7 2" xfId="12721" xr:uid="{29439C8F-1391-4B47-9635-F37160FD31C0}"/>
    <cellStyle name="入力 2 6 4 8" xfId="5603" xr:uid="{E0B0CAD0-0BF4-4170-A856-F2764E198AF8}"/>
    <cellStyle name="入力 2 6 5" xfId="947" xr:uid="{D422E38A-1DCF-4B14-9963-28527A414EBA}"/>
    <cellStyle name="入力 2 6 5 2" xfId="5760" xr:uid="{5BF65E2A-0631-4C97-85FE-A1D7F98187DA}"/>
    <cellStyle name="入力 2 6 5 2 2" xfId="13329" xr:uid="{96427B50-CE22-4996-9F96-622DC0702136}"/>
    <cellStyle name="入力 2 6 5 3" xfId="9204" xr:uid="{FFFC3512-CD06-4A6F-9D36-12CB72EA2E5D}"/>
    <cellStyle name="入力 2 6 6" xfId="1755" xr:uid="{047190EA-2039-4B15-9B2C-28439668A49D}"/>
    <cellStyle name="入力 2 6 6 2" xfId="6564" xr:uid="{7838BB5E-DD84-49F0-904F-E17F5DC26978}"/>
    <cellStyle name="入力 2 6 6 2 2" xfId="14133" xr:uid="{99799671-D38A-4F62-BB72-5C700AB07673}"/>
    <cellStyle name="入力 2 6 6 3" xfId="10011" xr:uid="{A2154B48-1003-4C68-8E66-85F78A287470}"/>
    <cellStyle name="入力 2 6 7" xfId="1689" xr:uid="{F95ED792-F823-46DB-99E6-A56A234DD84A}"/>
    <cellStyle name="入力 2 6 7 2" xfId="6498" xr:uid="{12DF33D6-AC39-4D42-A745-3245CBF980E8}"/>
    <cellStyle name="入力 2 6 7 2 2" xfId="14067" xr:uid="{91094C03-B7D6-48D1-97FC-E34C040B7622}"/>
    <cellStyle name="入力 2 6 7 3" xfId="9945" xr:uid="{41179218-DF27-4F9C-86BE-0211719F0C90}"/>
    <cellStyle name="入力 2 6 8" xfId="3196" xr:uid="{BDA43FCE-758B-4D5F-9111-43DAC306CCD2}"/>
    <cellStyle name="入力 2 6 8 2" xfId="8005" xr:uid="{021BEBFD-E842-4949-B83A-758F1DB285DE}"/>
    <cellStyle name="入力 2 6 8 2 2" xfId="15574" xr:uid="{DEF67D3F-FC90-4AED-AA82-E908AFBF1AC2}"/>
    <cellStyle name="入力 2 6 8 3" xfId="11452" xr:uid="{90B0AF6D-A2C3-4A26-83DA-3136FBFC1220}"/>
    <cellStyle name="入力 2 6 9" xfId="4152" xr:uid="{E08F495A-E975-4FBC-BF01-5855A3CBC431}"/>
    <cellStyle name="入力 2 6 9 2" xfId="8961" xr:uid="{E7548F25-6CAC-413F-86C2-BE767868E358}"/>
    <cellStyle name="入力 2 6 9 2 2" xfId="16530" xr:uid="{243D5731-8884-473E-97FC-000A1972E1EA}"/>
    <cellStyle name="入力 2 6 9 3" xfId="12408" xr:uid="{32147C6C-A166-472F-B74E-A48BC6809845}"/>
    <cellStyle name="入力 2 7" xfId="230" xr:uid="{00000000-0005-0000-0000-0000F1020000}"/>
    <cellStyle name="入力 2 7 10" xfId="4643" xr:uid="{54679523-1A0A-4ECD-8C89-F68DD2223FB4}"/>
    <cellStyle name="入力 2 7 10 2" xfId="12899" xr:uid="{88FFCA90-1939-48C0-9DBC-0D37C586D5CD}"/>
    <cellStyle name="入力 2 7 11" xfId="5054" xr:uid="{A2E1E212-3AB4-45DC-8DF3-0F415C9EA6AA}"/>
    <cellStyle name="入力 2 7 2" xfId="494" xr:uid="{00000000-0005-0000-0000-0000F2020000}"/>
    <cellStyle name="入力 2 7 2 2" xfId="1295" xr:uid="{47CC35AE-018B-406F-88DA-3280401DCBA0}"/>
    <cellStyle name="入力 2 7 2 2 2" xfId="6106" xr:uid="{4FC11578-09F9-4AE2-AE99-A54F494DD6E8}"/>
    <cellStyle name="入力 2 7 2 2 2 2" xfId="13675" xr:uid="{44F502B8-18FC-4D88-9DA0-574BF0151EBE}"/>
    <cellStyle name="入力 2 7 2 2 3" xfId="9551" xr:uid="{5C365223-261D-4014-A8D9-5111EF2F7E00}"/>
    <cellStyle name="入力 2 7 2 3" xfId="840" xr:uid="{46F12685-F8F7-43E3-AFA5-9FE13C265165}"/>
    <cellStyle name="入力 2 7 2 3 2" xfId="5654" xr:uid="{0EEB5DED-39A8-4E6C-931A-47FA3D7BA73E}"/>
    <cellStyle name="入力 2 7 2 3 2 2" xfId="13223" xr:uid="{3A796894-FC64-4B83-888F-6281CF47F0E1}"/>
    <cellStyle name="入力 2 7 2 3 3" xfId="9097" xr:uid="{AA83AB0C-4601-466A-909E-73164B455AFB}"/>
    <cellStyle name="入力 2 7 2 4" xfId="2569" xr:uid="{CCCE0373-5530-4E1F-A902-885960504BC3}"/>
    <cellStyle name="入力 2 7 2 4 2" xfId="7378" xr:uid="{BAA0B7D8-51AA-4AB4-9174-399E158C4606}"/>
    <cellStyle name="入力 2 7 2 4 2 2" xfId="14947" xr:uid="{94167002-A834-46AC-90B9-2A3098F65914}"/>
    <cellStyle name="入力 2 7 2 4 3" xfId="10825" xr:uid="{1B322222-A654-471A-92F8-F20B3073217E}"/>
    <cellStyle name="入力 2 7 2 5" xfId="2968" xr:uid="{AE42F86E-74BF-4507-89CB-A090C0B40C2F}"/>
    <cellStyle name="入力 2 7 2 5 2" xfId="7777" xr:uid="{2D95C90D-6DC9-471F-B992-9862733AD564}"/>
    <cellStyle name="入力 2 7 2 5 2 2" xfId="15346" xr:uid="{4E4E395F-E838-4D1D-8289-94D12DADD461}"/>
    <cellStyle name="入力 2 7 2 5 3" xfId="11224" xr:uid="{8091E087-C29F-4976-B3DC-114A42AFCC5A}"/>
    <cellStyle name="入力 2 7 2 6" xfId="3642" xr:uid="{46D33A33-F5B1-44F6-A5D3-012F9876AA00}"/>
    <cellStyle name="入力 2 7 2 6 2" xfId="8451" xr:uid="{6801BC36-F05F-40F3-88E1-50A5CCE11BB3}"/>
    <cellStyle name="入力 2 7 2 6 2 2" xfId="16020" xr:uid="{C09F80DB-C262-4CBA-B28A-5BD1A0B3920D}"/>
    <cellStyle name="入力 2 7 2 6 3" xfId="11898" xr:uid="{71B12C3C-FE14-4ADF-AF65-22F7A5608548}"/>
    <cellStyle name="入力 2 7 2 7" xfId="4344" xr:uid="{8E6BD168-757C-45E2-8E85-6E44E06CD3B3}"/>
    <cellStyle name="入力 2 7 2 7 2" xfId="12600" xr:uid="{A210F2E9-4649-4B1E-8736-4C1677D0764E}"/>
    <cellStyle name="入力 2 7 2 8" xfId="5317" xr:uid="{FB44B0BC-70DE-4F7F-8870-3D123E743483}"/>
    <cellStyle name="入力 2 7 3" xfId="638" xr:uid="{00000000-0005-0000-0000-0000F3020000}"/>
    <cellStyle name="入力 2 7 3 2" xfId="1439" xr:uid="{9E447043-CB9B-4D0E-B602-837591F95DE6}"/>
    <cellStyle name="入力 2 7 3 2 2" xfId="6250" xr:uid="{5E033C12-4F38-41A4-A5D8-982FBA595E59}"/>
    <cellStyle name="入力 2 7 3 2 2 2" xfId="13819" xr:uid="{B76E5167-DD0B-41BB-8AD5-3287F6FE700B}"/>
    <cellStyle name="入力 2 7 3 2 3" xfId="9695" xr:uid="{F1720DB5-A4B8-412D-AAD0-852F1E541D7B}"/>
    <cellStyle name="入力 2 7 3 3" xfId="2227" xr:uid="{547FCE45-5265-4F1F-834E-3140705AD462}"/>
    <cellStyle name="入力 2 7 3 3 2" xfId="7036" xr:uid="{6EC83CB0-A047-4829-8CCD-49981382E5F0}"/>
    <cellStyle name="入力 2 7 3 3 2 2" xfId="14605" xr:uid="{DE65030E-7053-4443-B683-A4BDC3E1C9B1}"/>
    <cellStyle name="入力 2 7 3 3 3" xfId="10483" xr:uid="{DAADAC15-ED06-45AB-A1F9-EB7D2B022D86}"/>
    <cellStyle name="入力 2 7 3 4" xfId="2713" xr:uid="{6ADA80C4-FD00-4A3E-A356-ADA419345CD4}"/>
    <cellStyle name="入力 2 7 3 4 2" xfId="7522" xr:uid="{BBE6E2B0-24C4-472F-80FB-511C2A7D2B3E}"/>
    <cellStyle name="入力 2 7 3 4 2 2" xfId="15091" xr:uid="{7A1D9780-1181-41D1-A22C-F70CF0D93137}"/>
    <cellStyle name="入力 2 7 3 4 3" xfId="10969" xr:uid="{D9DC10F3-7BF9-47F3-953E-2E6D94D057A9}"/>
    <cellStyle name="入力 2 7 3 5" xfId="3429" xr:uid="{FC80AA18-3234-4DA3-B0F4-84FC42D90D5B}"/>
    <cellStyle name="入力 2 7 3 5 2" xfId="8238" xr:uid="{C3901806-0DFA-4863-9400-142AEDE42EA3}"/>
    <cellStyle name="入力 2 7 3 5 2 2" xfId="15807" xr:uid="{FD6E7D33-B7C4-40F4-923E-4C2332E835F6}"/>
    <cellStyle name="入力 2 7 3 5 3" xfId="11685" xr:uid="{928E3A10-CB51-4A22-8D3E-223046116A04}"/>
    <cellStyle name="入力 2 7 3 6" xfId="3982" xr:uid="{2D8EB8A2-1C7B-4D40-A829-6AC51B7BB495}"/>
    <cellStyle name="入力 2 7 3 6 2" xfId="8791" xr:uid="{37048C19-FF8E-4973-A8B5-D6F78282A034}"/>
    <cellStyle name="入力 2 7 3 6 2 2" xfId="16360" xr:uid="{7FCE5F6D-45E1-4536-B4CB-DAF0D1FDF30B}"/>
    <cellStyle name="入力 2 7 3 6 3" xfId="12238" xr:uid="{55B4083F-08D0-465D-9D99-6E42E2D4A5E1}"/>
    <cellStyle name="入力 2 7 3 7" xfId="4439" xr:uid="{C7140EEF-4E1D-4F13-8F24-26B2F2136C6A}"/>
    <cellStyle name="入力 2 7 3 7 2" xfId="12695" xr:uid="{6A7F9CE9-157C-426A-B072-71D20A461C0A}"/>
    <cellStyle name="入力 2 7 3 8" xfId="5461" xr:uid="{6F00087C-F6F7-45CA-9527-49EF4C3470F4}"/>
    <cellStyle name="入力 2 7 4" xfId="759" xr:uid="{00000000-0005-0000-0000-0000F4020000}"/>
    <cellStyle name="入力 2 7 4 2" xfId="1560" xr:uid="{8ADC07FF-9361-4205-9E4B-A6F53EF4B0AB}"/>
    <cellStyle name="入力 2 7 4 2 2" xfId="6371" xr:uid="{E30FB6C9-C5E3-4FC3-A531-0EF0245F0A97}"/>
    <cellStyle name="入力 2 7 4 2 2 2" xfId="13940" xr:uid="{381FA28C-3F57-48E8-93C2-34E70F99BCD0}"/>
    <cellStyle name="入力 2 7 4 2 3" xfId="9816" xr:uid="{615CD338-DF13-42A3-8B73-E13727D206C2}"/>
    <cellStyle name="入力 2 7 4 3" xfId="1777" xr:uid="{19D541D5-3488-4B24-8F93-E52952EC36B4}"/>
    <cellStyle name="入力 2 7 4 3 2" xfId="6586" xr:uid="{6DBB85B2-E38B-4929-812B-FE16FE7896CF}"/>
    <cellStyle name="入力 2 7 4 3 2 2" xfId="14155" xr:uid="{EFFA6B31-24B8-490C-A09B-BB8433437922}"/>
    <cellStyle name="入力 2 7 4 3 3" xfId="10033" xr:uid="{F7C2143F-5A41-4726-89EF-A724FEF107BD}"/>
    <cellStyle name="入力 2 7 4 4" xfId="2834" xr:uid="{82729C6B-A718-45CD-95A3-73F8A1225458}"/>
    <cellStyle name="入力 2 7 4 4 2" xfId="7643" xr:uid="{B67AFFDB-24F9-4B92-BF50-8A55967C0873}"/>
    <cellStyle name="入力 2 7 4 4 2 2" xfId="15212" xr:uid="{9C68E6A0-DC80-4821-B5E8-581FEDA20543}"/>
    <cellStyle name="入力 2 7 4 4 3" xfId="11090" xr:uid="{DEAA00BE-6EF9-4233-93E7-7204F7F6165F}"/>
    <cellStyle name="入力 2 7 4 5" xfId="3578" xr:uid="{8C5E44D9-2AF8-4342-AC2E-2161353A6D82}"/>
    <cellStyle name="入力 2 7 4 5 2" xfId="8387" xr:uid="{40F10EBD-150D-4EBF-8771-71556D1787B6}"/>
    <cellStyle name="入力 2 7 4 5 2 2" xfId="15956" xr:uid="{CEB95FDA-FA57-42FD-9A67-6D58861321C8}"/>
    <cellStyle name="入力 2 7 4 5 3" xfId="11834" xr:uid="{0308A243-D675-4810-A8E0-338D121A0DFC}"/>
    <cellStyle name="入力 2 7 4 6" xfId="4089" xr:uid="{6DD7AFC5-258B-4CF2-ACBA-F00F9D0BFCE5}"/>
    <cellStyle name="入力 2 7 4 6 2" xfId="8898" xr:uid="{13E46267-54D6-40D2-8E56-4D23B66769BB}"/>
    <cellStyle name="入力 2 7 4 6 2 2" xfId="16467" xr:uid="{FACE6D5E-854C-457A-8605-5CF206F800EB}"/>
    <cellStyle name="入力 2 7 4 6 3" xfId="12345" xr:uid="{0410CF39-1B8C-4EDC-BEB0-CDA7CA78F66F}"/>
    <cellStyle name="入力 2 7 4 7" xfId="4865" xr:uid="{CCE34491-63C8-4427-9BCE-CFA648142C1A}"/>
    <cellStyle name="入力 2 7 4 7 2" xfId="13121" xr:uid="{0CDEE55D-670A-470B-8E94-412A9949D38C}"/>
    <cellStyle name="入力 2 7 4 8" xfId="5582" xr:uid="{147AAC27-CDC3-4AF2-A51C-DB41A3E78B4F}"/>
    <cellStyle name="入力 2 7 5" xfId="1031" xr:uid="{0D03034D-CE3A-48B9-9436-CA1540CBC649}"/>
    <cellStyle name="入力 2 7 5 2" xfId="5843" xr:uid="{9D426434-62C1-46B9-A8F7-F67D81F70EE9}"/>
    <cellStyle name="入力 2 7 5 2 2" xfId="13412" xr:uid="{82D22199-C891-4CD3-8044-A451A42D1885}"/>
    <cellStyle name="入力 2 7 5 3" xfId="9287" xr:uid="{00454F99-F020-4DC8-B15A-C3494A91A3E3}"/>
    <cellStyle name="入力 2 7 6" xfId="1677" xr:uid="{C1BF071D-3CBB-404F-B83D-F443A1DA6B2A}"/>
    <cellStyle name="入力 2 7 6 2" xfId="6486" xr:uid="{632DA15D-CC4B-45AC-83C9-12CE40C835F2}"/>
    <cellStyle name="入力 2 7 6 2 2" xfId="14055" xr:uid="{0F88B167-F8FD-40A2-BDDC-9D264084920A}"/>
    <cellStyle name="入力 2 7 6 3" xfId="9933" xr:uid="{0F86413A-ABCF-4337-9C2A-8AB1F98F857E}"/>
    <cellStyle name="入力 2 7 7" xfId="2306" xr:uid="{B6D37A91-B9BC-49F2-8A7C-5E059813C558}"/>
    <cellStyle name="入力 2 7 7 2" xfId="7115" xr:uid="{E308B07C-7123-485A-B695-DCCBB96AC065}"/>
    <cellStyle name="入力 2 7 7 2 2" xfId="14684" xr:uid="{1D40153F-DFA0-4331-821F-B28C90F83E5E}"/>
    <cellStyle name="入力 2 7 7 3" xfId="10562" xr:uid="{6761485A-7DED-4048-9F35-B3727DA46C54}"/>
    <cellStyle name="入力 2 7 8" xfId="3202" xr:uid="{3C36ACA9-D3EA-4CD5-8173-34B271428C70}"/>
    <cellStyle name="入力 2 7 8 2" xfId="8011" xr:uid="{84748FA6-69BF-490C-AC35-12D2FF665386}"/>
    <cellStyle name="入力 2 7 8 2 2" xfId="15580" xr:uid="{7EED9D0F-A245-4D7F-9353-49F94432796F}"/>
    <cellStyle name="入力 2 7 8 3" xfId="11458" xr:uid="{D987C8EB-BD46-4EF5-B079-5C7CAAAE4C64}"/>
    <cellStyle name="入力 2 7 9" xfId="4071" xr:uid="{3C255C36-3A0C-43F8-AE44-E5851F0EA9D0}"/>
    <cellStyle name="入力 2 7 9 2" xfId="8880" xr:uid="{B3019473-6899-495C-906A-06ADD7C1E581}"/>
    <cellStyle name="入力 2 7 9 2 2" xfId="16449" xr:uid="{E449263C-FF71-443D-B084-F989105CE15F}"/>
    <cellStyle name="入力 2 7 9 3" xfId="12327" xr:uid="{09F9B28D-DA04-456A-9179-34A4F2BC8E57}"/>
    <cellStyle name="入力 2 8" xfId="155" xr:uid="{00000000-0005-0000-0000-0000F5020000}"/>
    <cellStyle name="入力 2 8 10" xfId="4358" xr:uid="{0F39035D-BDC8-4447-8517-2C381AF1EB21}"/>
    <cellStyle name="入力 2 8 10 2" xfId="12614" xr:uid="{17ADA63D-8718-4083-9E6F-847287B8FC3E}"/>
    <cellStyle name="入力 2 8 11" xfId="5003" xr:uid="{295250F9-674B-4E2B-9E1F-B8CF7947C651}"/>
    <cellStyle name="入力 2 8 2" xfId="435" xr:uid="{00000000-0005-0000-0000-0000F6020000}"/>
    <cellStyle name="入力 2 8 2 2" xfId="1236" xr:uid="{C980EC74-0DDA-4EE0-8E22-7EA1C30C56B5}"/>
    <cellStyle name="入力 2 8 2 2 2" xfId="6047" xr:uid="{602C1B80-53F9-45D0-9F58-D1B96D840C44}"/>
    <cellStyle name="入力 2 8 2 2 2 2" xfId="13616" xr:uid="{1E90A0C6-1040-4416-AC78-7E945EB4019F}"/>
    <cellStyle name="入力 2 8 2 2 3" xfId="9492" xr:uid="{AF8FC734-9DAC-4F8D-A09F-3D25C790EF79}"/>
    <cellStyle name="入力 2 8 2 3" xfId="2034" xr:uid="{19884F77-5216-48E1-9033-D20B581E6BCD}"/>
    <cellStyle name="入力 2 8 2 3 2" xfId="6843" xr:uid="{3138CE51-6D08-44B8-9F4D-B8019B228FE2}"/>
    <cellStyle name="入力 2 8 2 3 2 2" xfId="14412" xr:uid="{03CD3DBB-2818-419F-9A68-CFC2B4AB28F1}"/>
    <cellStyle name="入力 2 8 2 3 3" xfId="10290" xr:uid="{C32B7FBD-12CE-4268-85A7-B583589AF905}"/>
    <cellStyle name="入力 2 8 2 4" xfId="2510" xr:uid="{42443EDF-E6C1-4442-89BF-99F8D1BE6CC5}"/>
    <cellStyle name="入力 2 8 2 4 2" xfId="7319" xr:uid="{F03DB9C5-BC09-4E3C-A797-B44DE3148E1F}"/>
    <cellStyle name="入力 2 8 2 4 2 2" xfId="14888" xr:uid="{EBB22589-687D-425A-9F97-8592254E4C95}"/>
    <cellStyle name="入力 2 8 2 4 3" xfId="10766" xr:uid="{E818543B-41D6-44AC-AA96-61337E5A3907}"/>
    <cellStyle name="入力 2 8 2 5" xfId="3439" xr:uid="{52C44037-0DD4-4D37-A88F-FB346A997179}"/>
    <cellStyle name="入力 2 8 2 5 2" xfId="8248" xr:uid="{EF8AF842-24B3-4DB9-9766-67BAECBAD622}"/>
    <cellStyle name="入力 2 8 2 5 2 2" xfId="15817" xr:uid="{315213BE-5614-4C52-8140-027CECBFDEED}"/>
    <cellStyle name="入力 2 8 2 5 3" xfId="11695" xr:uid="{AC21F690-A702-4007-984B-F1208651C12D}"/>
    <cellStyle name="入力 2 8 2 6" xfId="3992" xr:uid="{861BFA08-3632-4413-AEB1-CB5E2BE0D4DF}"/>
    <cellStyle name="入力 2 8 2 6 2" xfId="8801" xr:uid="{F2F7C5E3-4DC7-418C-A801-083950FDB0B5}"/>
    <cellStyle name="入力 2 8 2 6 2 2" xfId="16370" xr:uid="{072E919F-9EFD-4C6D-B47E-72D2F06A81CE}"/>
    <cellStyle name="入力 2 8 2 6 3" xfId="12248" xr:uid="{827CF6AF-6713-42F7-99E9-BDFE2AEBA548}"/>
    <cellStyle name="入力 2 8 2 7" xfId="4449" xr:uid="{EE18C6E0-BF38-472A-B410-E5349784FE2D}"/>
    <cellStyle name="入力 2 8 2 7 2" xfId="12705" xr:uid="{49F2AEAB-0249-473F-843F-7309E4FA63B9}"/>
    <cellStyle name="入力 2 8 2 8" xfId="5258" xr:uid="{CFCC74BA-7BE3-4495-A80E-13801C2B4AAE}"/>
    <cellStyle name="入力 2 8 3" xfId="345" xr:uid="{00000000-0005-0000-0000-0000F7020000}"/>
    <cellStyle name="入力 2 8 3 2" xfId="1146" xr:uid="{4C25193B-DFC6-418C-9A7D-D271B5C62C53}"/>
    <cellStyle name="入力 2 8 3 2 2" xfId="5958" xr:uid="{9BB51367-FC64-444A-BB29-50F58DC1838A}"/>
    <cellStyle name="入力 2 8 3 2 2 2" xfId="13527" xr:uid="{58B425A3-353D-4EC9-9C68-4032F8D56FC9}"/>
    <cellStyle name="入力 2 8 3 2 3" xfId="9402" xr:uid="{5C50D28B-0CF5-4DFB-A97C-B5FA2D6D2A12}"/>
    <cellStyle name="入力 2 8 3 3" xfId="1643" xr:uid="{23807F7F-8C68-4877-9881-5F684DD16D6C}"/>
    <cellStyle name="入力 2 8 3 3 2" xfId="6452" xr:uid="{772799F1-9F40-4F7A-9549-137E53B334F1}"/>
    <cellStyle name="入力 2 8 3 3 2 2" xfId="14021" xr:uid="{2C6DFDFB-A431-491B-95C8-163E912DA05B}"/>
    <cellStyle name="入力 2 8 3 3 3" xfId="9899" xr:uid="{35B76265-FB2C-494E-84C8-1E1C66673C1A}"/>
    <cellStyle name="入力 2 8 3 4" xfId="2421" xr:uid="{E17CE19E-D014-40FB-98E6-F13CD1B23E7A}"/>
    <cellStyle name="入力 2 8 3 4 2" xfId="7230" xr:uid="{A64F31C4-0C05-4711-9762-113302058830}"/>
    <cellStyle name="入力 2 8 3 4 2 2" xfId="14799" xr:uid="{37E85068-C6F0-4466-9A3C-7DA41CC3D07F}"/>
    <cellStyle name="入力 2 8 3 4 3" xfId="10677" xr:uid="{95139426-84B0-414F-B5E2-F517937564A1}"/>
    <cellStyle name="入力 2 8 3 5" xfId="3349" xr:uid="{4EF4AE98-2863-45F2-B333-B2529A8C6E9D}"/>
    <cellStyle name="入力 2 8 3 5 2" xfId="8158" xr:uid="{069E3B3F-951C-40A4-ADB5-58EE81BEBB9F}"/>
    <cellStyle name="入力 2 8 3 5 2 2" xfId="15727" xr:uid="{6F18F99D-DE55-490C-9927-05139B43FFCA}"/>
    <cellStyle name="入力 2 8 3 5 3" xfId="11605" xr:uid="{97183EE1-60AD-451F-8EC1-00E7994F00A7}"/>
    <cellStyle name="入力 2 8 3 6" xfId="3841" xr:uid="{45C55FAB-6B75-4E1E-9774-AB80E334E631}"/>
    <cellStyle name="入力 2 8 3 6 2" xfId="8650" xr:uid="{DDA4BB2D-8FE1-4A44-9B3B-263D5C9D2DDA}"/>
    <cellStyle name="入力 2 8 3 6 2 2" xfId="16219" xr:uid="{D9A0BC14-6B30-404D-9B74-FC8359D805B1}"/>
    <cellStyle name="入力 2 8 3 6 3" xfId="12097" xr:uid="{C4BB4ECF-E17F-4C90-89DF-57798888FAE0}"/>
    <cellStyle name="入力 2 8 3 7" xfId="4610" xr:uid="{4A8FD791-4455-4A1F-B717-7D66D49E6E04}"/>
    <cellStyle name="入力 2 8 3 7 2" xfId="12866" xr:uid="{68EB0B4A-6A34-4C00-AC43-0360582D2239}"/>
    <cellStyle name="入力 2 8 3 8" xfId="5169" xr:uid="{B5DE3806-A940-41D0-99C5-CF0A55227634}"/>
    <cellStyle name="入力 2 8 4" xfId="793" xr:uid="{00000000-0005-0000-0000-0000F8020000}"/>
    <cellStyle name="入力 2 8 4 2" xfId="1594" xr:uid="{6F01ACD8-A9DF-4A72-8013-4CE49D9255A2}"/>
    <cellStyle name="入力 2 8 4 2 2" xfId="6405" xr:uid="{229F74F5-C5CB-4F82-917A-98872B0D881A}"/>
    <cellStyle name="入力 2 8 4 2 2 2" xfId="13974" xr:uid="{B3BD0744-5F59-4F1D-B1C0-C1B44E85ADAE}"/>
    <cellStyle name="入力 2 8 4 2 3" xfId="9850" xr:uid="{F3FABDAC-E3FC-45C9-8F6E-54779A04A27F}"/>
    <cellStyle name="入力 2 8 4 3" xfId="850" xr:uid="{957A69F7-D412-4BDA-92A2-3AE4A53E1007}"/>
    <cellStyle name="入力 2 8 4 3 2" xfId="5664" xr:uid="{2BBD97AE-FD03-422D-A07E-3260D6A21307}"/>
    <cellStyle name="入力 2 8 4 3 2 2" xfId="13233" xr:uid="{67FCCCBB-59A6-4775-A6AA-514DE7DB7923}"/>
    <cellStyle name="入力 2 8 4 3 3" xfId="9107" xr:uid="{F0B3F65E-685A-4C55-B98E-48A1603CF145}"/>
    <cellStyle name="入力 2 8 4 4" xfId="2868" xr:uid="{10FA7563-EE08-4FDB-B39E-70237A395B81}"/>
    <cellStyle name="入力 2 8 4 4 2" xfId="7677" xr:uid="{800628D5-1E2E-4B0D-A738-EBDC83730B67}"/>
    <cellStyle name="入力 2 8 4 4 2 2" xfId="15246" xr:uid="{52C8FA63-EE7D-4093-834E-391EFC9155CC}"/>
    <cellStyle name="入力 2 8 4 4 3" xfId="11124" xr:uid="{2680A06F-F824-4F6E-B0BA-E9C502CA49D5}"/>
    <cellStyle name="入力 2 8 4 5" xfId="2944" xr:uid="{E765FDBA-E615-4519-9090-31F538067AB3}"/>
    <cellStyle name="入力 2 8 4 5 2" xfId="7753" xr:uid="{1113CEB6-73A3-4973-B6EF-D77BD9307256}"/>
    <cellStyle name="入力 2 8 4 5 2 2" xfId="15322" xr:uid="{65BE2934-07EC-433F-826F-3C9A6FCDFA24}"/>
    <cellStyle name="入力 2 8 4 5 3" xfId="11200" xr:uid="{3937DA7E-FBEF-4DF2-999A-32CDD7E3A7F7}"/>
    <cellStyle name="入力 2 8 4 6" xfId="3632" xr:uid="{791A4AB3-092E-4807-B4B7-E443DA41872A}"/>
    <cellStyle name="入力 2 8 4 6 2" xfId="8441" xr:uid="{8B8B4282-F201-4C90-B90E-F2B40A7A905D}"/>
    <cellStyle name="入力 2 8 4 6 2 2" xfId="16010" xr:uid="{D1C7374A-FBC3-472F-94BB-AADECCB282B0}"/>
    <cellStyle name="入力 2 8 4 6 3" xfId="11888" xr:uid="{BAA8D2DA-8A02-4994-881C-802B12FEA1B6}"/>
    <cellStyle name="入力 2 8 4 7" xfId="4320" xr:uid="{C67F2713-8785-4A42-9014-264D8645EA88}"/>
    <cellStyle name="入力 2 8 4 7 2" xfId="12576" xr:uid="{D5CFBBC1-DCCB-4D8A-9900-7A8578921B00}"/>
    <cellStyle name="入力 2 8 4 8" xfId="5616" xr:uid="{EDEE6E25-9FA0-4D1D-B61C-153A309DD7C6}"/>
    <cellStyle name="入力 2 8 5" xfId="960" xr:uid="{3D3C2A5A-2BF0-4EB6-806E-73F257303C99}"/>
    <cellStyle name="入力 2 8 5 2" xfId="5773" xr:uid="{77A0577F-C7F3-45F2-81BE-545D4BC709EA}"/>
    <cellStyle name="入力 2 8 5 2 2" xfId="13342" xr:uid="{550863E9-C546-4CB8-9447-030ED9CE59CC}"/>
    <cellStyle name="入力 2 8 5 3" xfId="9217" xr:uid="{70844809-4036-4D27-B9AF-334C103A02D1}"/>
    <cellStyle name="入力 2 8 6" xfId="1795" xr:uid="{971C05D4-308B-43DB-9B2C-E6189C4A5ECF}"/>
    <cellStyle name="入力 2 8 6 2" xfId="6604" xr:uid="{DF33294C-64F0-4531-A869-E5FF57DEB346}"/>
    <cellStyle name="入力 2 8 6 2 2" xfId="14173" xr:uid="{CEE55EF1-B8D6-4DA8-8F55-68E0B31990B9}"/>
    <cellStyle name="入力 2 8 6 3" xfId="10051" xr:uid="{EA598950-A603-4290-A639-BCF425B64541}"/>
    <cellStyle name="入力 2 8 7" xfId="2255" xr:uid="{1E105456-77C7-44C4-B723-517176F5632D}"/>
    <cellStyle name="入力 2 8 7 2" xfId="7064" xr:uid="{11243448-B92E-47F5-A53D-1D59DFCA6B4F}"/>
    <cellStyle name="入力 2 8 7 2 2" xfId="14633" xr:uid="{F1688D0F-CBF4-47F8-9DD5-385806831DB9}"/>
    <cellStyle name="入力 2 8 7 3" xfId="10511" xr:uid="{60D22271-29F9-4BA2-8A5C-9F7F50D578A3}"/>
    <cellStyle name="入力 2 8 8" xfId="3174" xr:uid="{11B3B01A-4120-43AA-92EC-6CB2D8E51E12}"/>
    <cellStyle name="入力 2 8 8 2" xfId="7983" xr:uid="{5B52F612-7912-4F17-8CD5-ADCCC8FFB1C7}"/>
    <cellStyle name="入力 2 8 8 2 2" xfId="15552" xr:uid="{D212D0BC-4AB7-48C2-8A01-6192B3F2C00E}"/>
    <cellStyle name="入力 2 8 8 3" xfId="11430" xr:uid="{C36649D6-79FF-4575-8B9A-73FA61BADC1E}"/>
    <cellStyle name="入力 2 8 9" xfId="3899" xr:uid="{E55281C7-F473-4433-BA6B-951C4148DE35}"/>
    <cellStyle name="入力 2 8 9 2" xfId="8708" xr:uid="{20754A26-1C31-4C6A-9F46-40FD977A984D}"/>
    <cellStyle name="入力 2 8 9 2 2" xfId="16277" xr:uid="{C675176A-A98C-4425-86FD-9AAB13CCB985}"/>
    <cellStyle name="入力 2 8 9 3" xfId="12155" xr:uid="{ACB5F095-0CEC-44DB-A881-D11A2F3DB4FB}"/>
    <cellStyle name="入力 2 9" xfId="266" xr:uid="{00000000-0005-0000-0000-0000F9020000}"/>
    <cellStyle name="入力 2 9 10" xfId="4793" xr:uid="{9D4D406F-4B6C-4002-8A2D-489D1750A37F}"/>
    <cellStyle name="入力 2 9 10 2" xfId="13049" xr:uid="{4701872F-5FF9-4AED-AB61-344D96FF4931}"/>
    <cellStyle name="入力 2 9 11" xfId="5090" xr:uid="{F20918EA-A4C6-40BA-8D29-E99AAAAC7366}"/>
    <cellStyle name="入力 2 9 2" xfId="530" xr:uid="{00000000-0005-0000-0000-0000FA020000}"/>
    <cellStyle name="入力 2 9 2 2" xfId="1331" xr:uid="{4D836ED1-604A-44EB-B997-A8E1C7BCEAA9}"/>
    <cellStyle name="入力 2 9 2 2 2" xfId="6142" xr:uid="{A6C1938B-1F03-417B-82C3-774F5BBC210B}"/>
    <cellStyle name="入力 2 9 2 2 2 2" xfId="13711" xr:uid="{C1F0083B-177D-4E9E-96EB-3F166187D1BF}"/>
    <cellStyle name="入力 2 9 2 2 3" xfId="9587" xr:uid="{9003CBDC-10B9-4990-A7B9-0690B180A343}"/>
    <cellStyle name="入力 2 9 2 3" xfId="1691" xr:uid="{A312C121-E6A6-42C3-922C-69C4E93737B6}"/>
    <cellStyle name="入力 2 9 2 3 2" xfId="6500" xr:uid="{883C7DF7-DC8E-4A08-9A10-5C6F02FE208B}"/>
    <cellStyle name="入力 2 9 2 3 2 2" xfId="14069" xr:uid="{6C1D3AA8-D475-4CA3-B58B-37EC1EF683E4}"/>
    <cellStyle name="入力 2 9 2 3 3" xfId="9947" xr:uid="{25C3BF2D-85E4-4497-84B4-ED84D82F6EEF}"/>
    <cellStyle name="入力 2 9 2 4" xfId="2605" xr:uid="{F4808102-9FF6-4AAB-94ED-ED3B68553468}"/>
    <cellStyle name="入力 2 9 2 4 2" xfId="7414" xr:uid="{5B2F5274-8E2C-4CC6-ADE3-5DFC0946CBE3}"/>
    <cellStyle name="入力 2 9 2 4 2 2" xfId="14983" xr:uid="{E1B60BFA-FA57-4B5B-AAD4-2C0AADEAE201}"/>
    <cellStyle name="入力 2 9 2 4 3" xfId="10861" xr:uid="{C90DF849-256B-4044-826E-4EF6E5FAC1DA}"/>
    <cellStyle name="入力 2 9 2 5" xfId="3207" xr:uid="{C9056CC7-4ED3-42A5-BD5B-40D593011C9C}"/>
    <cellStyle name="入力 2 9 2 5 2" xfId="8016" xr:uid="{A8A39570-9B1C-49D9-A2C0-95FA104E4ACB}"/>
    <cellStyle name="入力 2 9 2 5 2 2" xfId="15585" xr:uid="{5516414C-BE8B-4A34-9B4B-CFDF30014FFB}"/>
    <cellStyle name="入力 2 9 2 5 3" xfId="11463" xr:uid="{B1A5BFD6-7726-4787-B4D6-10210466EEAB}"/>
    <cellStyle name="入力 2 9 2 6" xfId="4093" xr:uid="{24344BD9-5A8B-4062-BBEF-A586FF9FA440}"/>
    <cellStyle name="入力 2 9 2 6 2" xfId="8902" xr:uid="{6B433B31-4B82-450F-9926-FCDB8E4288A6}"/>
    <cellStyle name="入力 2 9 2 6 2 2" xfId="16471" xr:uid="{EECD53AA-AB24-4C8B-9CFF-E77ED086FECA}"/>
    <cellStyle name="入力 2 9 2 6 3" xfId="12349" xr:uid="{4CECFAA3-3466-4DAE-BF2F-C057125DF31B}"/>
    <cellStyle name="入力 2 9 2 7" xfId="4651" xr:uid="{293FBEFD-20A9-43B7-9E62-CCCBC2208682}"/>
    <cellStyle name="入力 2 9 2 7 2" xfId="12907" xr:uid="{E6515AA7-122D-4727-B9AF-F9A42F4C6791}"/>
    <cellStyle name="入力 2 9 2 8" xfId="5353" xr:uid="{DF99F60C-0CBC-4DF9-82D6-DDA99B01C3DC}"/>
    <cellStyle name="入力 2 9 3" xfId="674" xr:uid="{00000000-0005-0000-0000-0000FB020000}"/>
    <cellStyle name="入力 2 9 3 2" xfId="1475" xr:uid="{0A5ECF6B-E71B-47D1-8228-1748C787F6B2}"/>
    <cellStyle name="入力 2 9 3 2 2" xfId="6286" xr:uid="{56D54812-D742-4442-A785-DDBAD8E7E238}"/>
    <cellStyle name="入力 2 9 3 2 2 2" xfId="13855" xr:uid="{EB1B648B-6C3B-4D66-9C3B-C697062E14FC}"/>
    <cellStyle name="入力 2 9 3 2 3" xfId="9731" xr:uid="{AF268D9F-2FA3-4155-9876-BBD603D9A53F}"/>
    <cellStyle name="入力 2 9 3 3" xfId="1854" xr:uid="{C8B1ABD4-724A-4056-88E9-BE0209F7E313}"/>
    <cellStyle name="入力 2 9 3 3 2" xfId="6663" xr:uid="{C417E20B-9643-40AB-8D6C-4EADA8453DB2}"/>
    <cellStyle name="入力 2 9 3 3 2 2" xfId="14232" xr:uid="{1FD98060-7563-4AD8-A5AC-4899F9BFB3B4}"/>
    <cellStyle name="入力 2 9 3 3 3" xfId="10110" xr:uid="{FAF05AE3-DD47-4CA1-AFF1-8D0C43D02DDC}"/>
    <cellStyle name="入力 2 9 3 4" xfId="2749" xr:uid="{B6FBD6E2-32BD-48EB-A85E-AA0D4B275F13}"/>
    <cellStyle name="入力 2 9 3 4 2" xfId="7558" xr:uid="{EA6D186B-BE14-4231-905A-4E5F2F71616D}"/>
    <cellStyle name="入力 2 9 3 4 2 2" xfId="15127" xr:uid="{73D5F8BC-9723-406D-8AD9-213912F35E6A}"/>
    <cellStyle name="入力 2 9 3 4 3" xfId="11005" xr:uid="{CF7B9B23-D4B2-4001-9B90-ED1DAF6FE712}"/>
    <cellStyle name="入力 2 9 3 5" xfId="3167" xr:uid="{6C243E3F-62C7-40BF-880A-3989730F21DA}"/>
    <cellStyle name="入力 2 9 3 5 2" xfId="7976" xr:uid="{31D8D773-438B-4D83-A7E9-B5FE8DA9F026}"/>
    <cellStyle name="入力 2 9 3 5 2 2" xfId="15545" xr:uid="{6FDF19A2-182A-4BD0-B1FA-DB5F8F4822EC}"/>
    <cellStyle name="入力 2 9 3 5 3" xfId="11423" xr:uid="{7710D487-6A12-41E6-B15E-CD5B654DE09A}"/>
    <cellStyle name="入力 2 9 3 6" xfId="3906" xr:uid="{66BD65B2-135A-4914-8F83-5602AC7A4A34}"/>
    <cellStyle name="入力 2 9 3 6 2" xfId="8715" xr:uid="{93F7CC55-6822-42AD-B158-C261FA394E89}"/>
    <cellStyle name="入力 2 9 3 6 2 2" xfId="16284" xr:uid="{E8BD514D-BC35-4D5F-8D7B-2009F56D1406}"/>
    <cellStyle name="入力 2 9 3 6 3" xfId="12162" xr:uid="{910B03E7-F655-41B3-8F23-1BA0AE47E39E}"/>
    <cellStyle name="入力 2 9 3 7" xfId="4365" xr:uid="{4956D9DA-1D80-4AE4-950F-5EFE30074FED}"/>
    <cellStyle name="入力 2 9 3 7 2" xfId="12621" xr:uid="{304CB9A7-D2C7-42F1-954A-464AC5608E6D}"/>
    <cellStyle name="入力 2 9 3 8" xfId="5497" xr:uid="{6311D2C7-EC5C-4D86-814A-D1C796830380}"/>
    <cellStyle name="入力 2 9 4" xfId="401" xr:uid="{00000000-0005-0000-0000-0000FC020000}"/>
    <cellStyle name="入力 2 9 4 2" xfId="1202" xr:uid="{76279FF5-664C-4844-ACA4-715A6F5F4D56}"/>
    <cellStyle name="入力 2 9 4 2 2" xfId="6014" xr:uid="{0891471E-3802-4F58-81C2-472F4A725C2F}"/>
    <cellStyle name="入力 2 9 4 2 2 2" xfId="13583" xr:uid="{90BFC820-4CD2-4757-B6AF-2C10A0968479}"/>
    <cellStyle name="入力 2 9 4 2 3" xfId="9458" xr:uid="{E515DEDE-C04E-49E2-9671-00BB925EC182}"/>
    <cellStyle name="入力 2 9 4 3" xfId="1779" xr:uid="{597644FD-BEF4-4CB0-A9A3-EC89624AB39A}"/>
    <cellStyle name="入力 2 9 4 3 2" xfId="6588" xr:uid="{7FAB54C2-A1FE-423D-9A5C-DEF300811D13}"/>
    <cellStyle name="入力 2 9 4 3 2 2" xfId="14157" xr:uid="{97585750-03DF-4BA4-AF69-549B4148E700}"/>
    <cellStyle name="入力 2 9 4 3 3" xfId="10035" xr:uid="{58419BA5-3A92-4F07-B5FF-083B24E5490C}"/>
    <cellStyle name="入力 2 9 4 4" xfId="2477" xr:uid="{7CD0DAAB-43F7-4B98-93EF-D5157183D2F4}"/>
    <cellStyle name="入力 2 9 4 4 2" xfId="7286" xr:uid="{036CE5E8-01C7-4817-9939-20C9E9B98264}"/>
    <cellStyle name="入力 2 9 4 4 2 2" xfId="14855" xr:uid="{6CB2CAFB-D29E-4AC5-9FC7-2737D759A0FB}"/>
    <cellStyle name="入力 2 9 4 4 3" xfId="10733" xr:uid="{B4F4140D-1CA5-4E8D-81BD-E7E34AD9EE72}"/>
    <cellStyle name="入力 2 9 4 5" xfId="3586" xr:uid="{328C23FA-E3D8-4885-93D9-AB7A82FEB4AD}"/>
    <cellStyle name="入力 2 9 4 5 2" xfId="8395" xr:uid="{9124B00E-A23F-4EA8-8DC9-6B25C24B04A8}"/>
    <cellStyle name="入力 2 9 4 5 2 2" xfId="15964" xr:uid="{218EF40A-DD78-4A21-8633-BDD111BBE17F}"/>
    <cellStyle name="入力 2 9 4 5 3" xfId="11842" xr:uid="{6B00F98A-FC48-4379-937B-042ADA51BFE4}"/>
    <cellStyle name="入力 2 9 4 6" xfId="3897" xr:uid="{DD7AD5BC-3780-467F-B85A-D07D0368FEDA}"/>
    <cellStyle name="入力 2 9 4 6 2" xfId="8706" xr:uid="{105905B0-3C01-4326-80A1-607861952AAA}"/>
    <cellStyle name="入力 2 9 4 6 2 2" xfId="16275" xr:uid="{47AE683C-0F67-4078-BFF1-E8923BD6CEBC}"/>
    <cellStyle name="入力 2 9 4 6 3" xfId="12153" xr:uid="{20C9AB53-1235-4DFB-BBC4-53171084FC4F}"/>
    <cellStyle name="入力 2 9 4 7" xfId="4867" xr:uid="{A7885B54-CB4C-41D5-B87D-9D25BEDCC52D}"/>
    <cellStyle name="入力 2 9 4 7 2" xfId="13123" xr:uid="{3E49581F-86E0-4B9F-8132-C3DB21D6C264}"/>
    <cellStyle name="入力 2 9 4 8" xfId="5225" xr:uid="{FB22B32E-A677-40D8-BA13-B817E5784D33}"/>
    <cellStyle name="入力 2 9 5" xfId="1067" xr:uid="{C0B01314-A279-403C-97FB-E3086C0855F7}"/>
    <cellStyle name="入力 2 9 5 2" xfId="5879" xr:uid="{2A7267DA-D5CC-48E7-9FFB-8DF18D6A42A3}"/>
    <cellStyle name="入力 2 9 5 2 2" xfId="13448" xr:uid="{1F586EDD-4682-4335-B522-3F33FB2B16E4}"/>
    <cellStyle name="入力 2 9 5 3" xfId="9323" xr:uid="{CE19444A-F276-4474-942B-2C9727456B5C}"/>
    <cellStyle name="入力 2 9 6" xfId="1703" xr:uid="{3734B688-2107-4DFB-B97B-96A12B4DFED1}"/>
    <cellStyle name="入力 2 9 6 2" xfId="6512" xr:uid="{046EA22A-F970-486F-97B0-58425FDEC1B1}"/>
    <cellStyle name="入力 2 9 6 2 2" xfId="14081" xr:uid="{05B93310-9FC2-45F1-8112-42C1277F6A20}"/>
    <cellStyle name="入力 2 9 6 3" xfId="9959" xr:uid="{CF7AEA73-13DF-4BF8-95D6-ABC10695CDDA}"/>
    <cellStyle name="入力 2 9 7" xfId="2342" xr:uid="{8E20CA6C-9881-4BF2-85EA-4EBF4A279EF9}"/>
    <cellStyle name="入力 2 9 7 2" xfId="7151" xr:uid="{FB3F5EFF-6D7E-4F29-9EBF-338F1AAB30B8}"/>
    <cellStyle name="入力 2 9 7 2 2" xfId="14720" xr:uid="{BEDFFDE0-B857-484B-AF36-499EB42C1214}"/>
    <cellStyle name="入力 2 9 7 3" xfId="10598" xr:uid="{0BBED38F-D29B-462D-9158-718F695AC0A9}"/>
    <cellStyle name="入力 2 9 8" xfId="3589" xr:uid="{F753F2FA-42BA-40E4-A088-AFA07C7492B0}"/>
    <cellStyle name="入力 2 9 8 2" xfId="8398" xr:uid="{C69B22E1-DFF2-47B3-A362-5FFDC4F91A2F}"/>
    <cellStyle name="入力 2 9 8 2 2" xfId="15967" xr:uid="{37964593-0079-4663-A1CC-792F633879C3}"/>
    <cellStyle name="入力 2 9 8 3" xfId="11845" xr:uid="{FFEA96FE-EB5F-4A2D-BC7F-A22033E6CE88}"/>
    <cellStyle name="入力 2 9 9" xfId="3884" xr:uid="{A41C23C2-B034-4419-9BB7-0BAFD344C33E}"/>
    <cellStyle name="入力 2 9 9 2" xfId="8693" xr:uid="{EA7ED3D2-5316-4E65-A054-06EFF737C8EF}"/>
    <cellStyle name="入力 2 9 9 2 2" xfId="16262" xr:uid="{29D765B4-F6E0-47C6-AD8B-0C3D96603A88}"/>
    <cellStyle name="入力 2 9 9 3" xfId="12140" xr:uid="{34DD2663-77B6-4C4C-B543-B9DD6B21B809}"/>
    <cellStyle name="標準" xfId="0" builtinId="0"/>
    <cellStyle name="標準 10" xfId="8" xr:uid="{00000000-0005-0000-0000-0000FE020000}"/>
    <cellStyle name="標準 10 2" xfId="38" xr:uid="{00000000-0005-0000-0000-0000FF020000}"/>
    <cellStyle name="標準 11" xfId="125" xr:uid="{00000000-0005-0000-0000-000000030000}"/>
    <cellStyle name="標準 11 2" xfId="409" xr:uid="{00000000-0005-0000-0000-000001030000}"/>
    <cellStyle name="標準 11 2 2" xfId="1210" xr:uid="{ECA397BB-AFD4-4F63-AD9B-A491C070A006}"/>
    <cellStyle name="標準 11 2 2 2" xfId="9466" xr:uid="{64E218D8-2C7C-47E3-B307-B861F9F2CF89}"/>
    <cellStyle name="標準 11 2 3" xfId="9091" xr:uid="{5140738C-F507-4014-9409-4947459B0E1E}"/>
    <cellStyle name="標準 11 3" xfId="833" xr:uid="{00000000-0005-0000-0000-000002030000}"/>
    <cellStyle name="標準 11 3 2" xfId="1634" xr:uid="{7EF26E84-4C13-4564-A11C-7B29B977DCAD}"/>
    <cellStyle name="標準 11 3 2 2" xfId="9890" xr:uid="{12485474-8F34-4A8E-BC7C-F7EF611A8D18}"/>
    <cellStyle name="標準 11 3 3" xfId="9093" xr:uid="{0EBE0510-7155-4BF8-B923-28BB8E14C5E0}"/>
    <cellStyle name="標準 11 4" xfId="930" xr:uid="{2BD05824-8C67-4F75-9B6E-53664DFF6D1A}"/>
    <cellStyle name="標準 11 4 2" xfId="9187" xr:uid="{DB49933F-A2DE-43B0-B847-FD6B1E3D9C42}"/>
    <cellStyle name="標準 11 5" xfId="9090" xr:uid="{50DC47E6-9793-4E0B-990A-CD52938442D9}"/>
    <cellStyle name="標準 12" xfId="127" xr:uid="{00000000-0005-0000-0000-000003030000}"/>
    <cellStyle name="標準 12 2" xfId="212" xr:uid="{00000000-0005-0000-0000-000004030000}"/>
    <cellStyle name="標準 12 2 2" xfId="1013" xr:uid="{C9CD2281-E4DF-4714-9FAA-645CD91AC24D}"/>
    <cellStyle name="標準 12 3" xfId="834" xr:uid="{00000000-0005-0000-0000-000005030000}"/>
    <cellStyle name="標準 13" xfId="814" xr:uid="{00000000-0005-0000-0000-000006030000}"/>
    <cellStyle name="標準 14" xfId="816" xr:uid="{00000000-0005-0000-0000-000007030000}"/>
    <cellStyle name="標準 14 2" xfId="835" xr:uid="{00000000-0005-0000-0000-000008030000}"/>
    <cellStyle name="標準 14 3" xfId="1617" xr:uid="{3A8DB3F2-63E6-4C4F-8289-785FC2A68DAE}"/>
    <cellStyle name="標準 14 3 2" xfId="9873" xr:uid="{666335E8-2C92-4087-B333-C0809D530E41}"/>
    <cellStyle name="標準 14 4" xfId="9092" xr:uid="{CCED39AD-605F-4772-9D3A-B8897D62BF23}"/>
    <cellStyle name="標準 15" xfId="817" xr:uid="{00000000-0005-0000-0000-000009030000}"/>
    <cellStyle name="標準 16" xfId="836" xr:uid="{00000000-0005-0000-0000-00000A030000}"/>
    <cellStyle name="標準 16 2" xfId="9094" xr:uid="{46B7FCFA-BDB1-4AD1-9597-046E50B3643D}"/>
    <cellStyle name="標準 17" xfId="837" xr:uid="{70783A59-8A29-45EB-A278-14FB7F33FBA9}"/>
    <cellStyle name="標準 2" xfId="95" xr:uid="{00000000-0005-0000-0000-00000B030000}"/>
    <cellStyle name="標準 2 2" xfId="96" xr:uid="{00000000-0005-0000-0000-00000C030000}"/>
    <cellStyle name="標準 2 2 2" xfId="97" xr:uid="{00000000-0005-0000-0000-00000D030000}"/>
    <cellStyle name="標準 2 2 2 2" xfId="194" xr:uid="{00000000-0005-0000-0000-00000E030000}"/>
    <cellStyle name="標準 2 2 3" xfId="193" xr:uid="{00000000-0005-0000-0000-00000F030000}"/>
    <cellStyle name="標準 2 3" xfId="98" xr:uid="{00000000-0005-0000-0000-000010030000}"/>
    <cellStyle name="標準 2 3 2" xfId="14" xr:uid="{00000000-0005-0000-0000-000011030000}"/>
    <cellStyle name="標準 2 3 3" xfId="815" xr:uid="{00000000-0005-0000-0000-000012030000}"/>
    <cellStyle name="標準 2 4" xfId="126" xr:uid="{00000000-0005-0000-0000-000013030000}"/>
    <cellStyle name="標準 2 5" xfId="9088" xr:uid="{B412EC51-11B3-48CA-BEB5-8E46157E3E1B}"/>
    <cellStyle name="標準 2 8" xfId="9087" xr:uid="{4E3BA776-9B46-450F-86AF-19DDB8D41AB7}"/>
    <cellStyle name="標準 3" xfId="99" xr:uid="{00000000-0005-0000-0000-000014030000}"/>
    <cellStyle name="標準 3 2" xfId="100" xr:uid="{00000000-0005-0000-0000-000015030000}"/>
    <cellStyle name="標準 3 2 2" xfId="101" xr:uid="{00000000-0005-0000-0000-000016030000}"/>
    <cellStyle name="標準 3 2 2 2" xfId="195" xr:uid="{00000000-0005-0000-0000-000017030000}"/>
    <cellStyle name="標準 3 2 3" xfId="124" xr:uid="{00000000-0005-0000-0000-000018030000}"/>
    <cellStyle name="標準 3 2 3 10" xfId="9089" xr:uid="{63145F68-C076-4408-B571-96E831A9E2B8}"/>
    <cellStyle name="標準 3 3" xfId="102" xr:uid="{00000000-0005-0000-0000-000019030000}"/>
    <cellStyle name="標準 3 3 2" xfId="196" xr:uid="{00000000-0005-0000-0000-00001A030000}"/>
    <cellStyle name="標準 4" xfId="103" xr:uid="{00000000-0005-0000-0000-00001B030000}"/>
    <cellStyle name="標準 4 2" xfId="104" xr:uid="{00000000-0005-0000-0000-00001C030000}"/>
    <cellStyle name="標準 4 2 2" xfId="105" xr:uid="{00000000-0005-0000-0000-00001D030000}"/>
    <cellStyle name="標準 4 2 2 2" xfId="199" xr:uid="{00000000-0005-0000-0000-00001E030000}"/>
    <cellStyle name="標準 4 2 3" xfId="198" xr:uid="{00000000-0005-0000-0000-00001F030000}"/>
    <cellStyle name="標準 4 3" xfId="106" xr:uid="{00000000-0005-0000-0000-000020030000}"/>
    <cellStyle name="標準 4 3 2" xfId="200" xr:uid="{00000000-0005-0000-0000-000021030000}"/>
    <cellStyle name="標準 4 4" xfId="197" xr:uid="{00000000-0005-0000-0000-000022030000}"/>
    <cellStyle name="標準 5" xfId="107" xr:uid="{00000000-0005-0000-0000-000023030000}"/>
    <cellStyle name="標準 5 2" xfId="108" xr:uid="{00000000-0005-0000-0000-000024030000}"/>
    <cellStyle name="標準 5 2 2" xfId="109" xr:uid="{00000000-0005-0000-0000-000025030000}"/>
    <cellStyle name="標準 5 2 2 2" xfId="203" xr:uid="{00000000-0005-0000-0000-000026030000}"/>
    <cellStyle name="標準 5 2 3" xfId="202" xr:uid="{00000000-0005-0000-0000-000027030000}"/>
    <cellStyle name="標準 5 3" xfId="110" xr:uid="{00000000-0005-0000-0000-000028030000}"/>
    <cellStyle name="標準 5 3 2" xfId="204" xr:uid="{00000000-0005-0000-0000-000029030000}"/>
    <cellStyle name="標準 5 4" xfId="201" xr:uid="{00000000-0005-0000-0000-00002A030000}"/>
    <cellStyle name="標準 6" xfId="111" xr:uid="{00000000-0005-0000-0000-00002B030000}"/>
    <cellStyle name="標準 6 2" xfId="112" xr:uid="{00000000-0005-0000-0000-00002C030000}"/>
    <cellStyle name="標準 6 2 2" xfId="113" xr:uid="{00000000-0005-0000-0000-00002D030000}"/>
    <cellStyle name="標準 6 2 2 2" xfId="206" xr:uid="{00000000-0005-0000-0000-00002E030000}"/>
    <cellStyle name="標準 6 2 3" xfId="205" xr:uid="{00000000-0005-0000-0000-00002F030000}"/>
    <cellStyle name="標準 6 3" xfId="114" xr:uid="{00000000-0005-0000-0000-000030030000}"/>
    <cellStyle name="標準 6 3 2" xfId="115" xr:uid="{00000000-0005-0000-0000-000031030000}"/>
    <cellStyle name="標準 7" xfId="2" xr:uid="{00000000-0005-0000-0000-000032030000}"/>
    <cellStyle name="標準 7 2" xfId="116" xr:uid="{00000000-0005-0000-0000-000033030000}"/>
    <cellStyle name="標準 7 2 2" xfId="117" xr:uid="{00000000-0005-0000-0000-000034030000}"/>
    <cellStyle name="標準 7 2 2 2" xfId="208" xr:uid="{00000000-0005-0000-0000-000035030000}"/>
    <cellStyle name="標準 7 2 3" xfId="207" xr:uid="{00000000-0005-0000-0000-000036030000}"/>
    <cellStyle name="標準 7 3" xfId="118" xr:uid="{00000000-0005-0000-0000-000037030000}"/>
    <cellStyle name="標準 7 3 2" xfId="209" xr:uid="{00000000-0005-0000-0000-000038030000}"/>
    <cellStyle name="標準 7 4" xfId="131" xr:uid="{00000000-0005-0000-0000-000039030000}"/>
    <cellStyle name="標準 8" xfId="119" xr:uid="{00000000-0005-0000-0000-00003A030000}"/>
    <cellStyle name="標準 8 2" xfId="120" xr:uid="{00000000-0005-0000-0000-00003B030000}"/>
    <cellStyle name="標準 8 2 2" xfId="211" xr:uid="{00000000-0005-0000-0000-00003C030000}"/>
    <cellStyle name="標準 8 3" xfId="210" xr:uid="{00000000-0005-0000-0000-00003D030000}"/>
    <cellStyle name="標準 9" xfId="121" xr:uid="{00000000-0005-0000-0000-00003E030000}"/>
    <cellStyle name="標準 9 2" xfId="122" xr:uid="{00000000-0005-0000-0000-00003F030000}"/>
    <cellStyle name="標準_帳票調査_住民記録_就学_標準_帳票一覧 2" xfId="128" xr:uid="{00000000-0005-0000-0000-000040030000}"/>
    <cellStyle name="標準_帳票調査_住民記録_様式2_帳票要件_障害者福祉(手帳）_最終化_110929 2 2" xfId="130" xr:uid="{00000000-0005-0000-0000-000041030000}"/>
    <cellStyle name="標準_別添3_帳票要件_住民記録 2 2" xfId="129" xr:uid="{00000000-0005-0000-0000-000042030000}"/>
    <cellStyle name="良い 2" xfId="94" xr:uid="{00000000-0005-0000-0000-000043030000}"/>
    <cellStyle name="良い 2 2" xfId="123" xr:uid="{00000000-0005-0000-0000-000044030000}"/>
  </cellStyles>
  <dxfs count="117">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6FF"/>
      </font>
    </dxf>
    <dxf>
      <font>
        <color rgb="FF006100"/>
      </font>
      <fill>
        <patternFill>
          <bgColor rgb="FFC6EFCE"/>
        </patternFill>
      </fill>
    </dxf>
    <dxf>
      <font>
        <color rgb="FF0066FF"/>
      </font>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6FF"/>
      </font>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6FF"/>
      </font>
    </dxf>
    <dxf>
      <font>
        <color rgb="FF9C0006"/>
      </font>
      <fill>
        <patternFill>
          <bgColor rgb="FFFFC7CE"/>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externalLinks/_rels/externalLink1.xml.rels><?xml version="1.0" encoding="UTF-8" standalone="yes"?><Relationships xmlns="http://schemas.openxmlformats.org/package/2006/relationships"><Relationship Id="rId1" Target="file://///172.16.8.11/&#65394;&#65437;&#65408;&#65392;&#65416;&#65391;&#65412;&#65420;&#65383;&#65394;&#65433;/Documents%20and%20Settings/663799/Local%20Settings/Temporary%20Internet%20Files/Content.IE5/IC9PNR3Z/nabe/&#9632;&#29694;&#29366;&#35519;&#26619;/&#12486;&#12531;&#12503;&#12524;&#12540;&#12488;/&#20225;&#30011;&#25552;&#26696;&#23455;&#26045;&#35201;&#38936;_&#21029;&#32025;3_&#27231;&#33021;&#35201;&#20214;&#23550;&#24540;&#34920;.xls"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載方法説明"/>
      <sheetName val="財務会計システム機能要件対応表"/>
      <sheetName val="凡例"/>
    </sheetNames>
    <sheetDataSet>
      <sheetData sheetId="0"/>
      <sheetData sheetId="1">
        <row r="364">
          <cell r="A364" t="str">
            <v>A</v>
          </cell>
        </row>
        <row r="365">
          <cell r="A365" t="str">
            <v>B</v>
          </cell>
        </row>
      </sheetData>
      <sheetData sheetId="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B6F26-1223-4363-919D-E7F8CD73F092}">
  <sheetPr codeName="Sheet1">
    <pageSetUpPr fitToPage="1"/>
  </sheetPr>
  <dimension ref="A1:O538"/>
  <sheetViews>
    <sheetView showGridLines="0" tabSelected="1" view="pageBreakPreview" zoomScale="81" zoomScaleNormal="55" zoomScaleSheetLayoutView="85" workbookViewId="0">
      <pane xSplit="3" ySplit="4" topLeftCell="D5" activePane="bottomRight" state="frozen"/>
      <selection pane="topRight" activeCell="D1" sqref="D1"/>
      <selection pane="bottomLeft" activeCell="A5" sqref="A5"/>
      <selection pane="bottomRight"/>
    </sheetView>
  </sheetViews>
  <sheetFormatPr defaultColWidth="9" defaultRowHeight="12" x14ac:dyDescent="0.2"/>
  <cols>
    <col min="1" max="1" width="10.21875" style="5" customWidth="1"/>
    <col min="2" max="2" width="8.77734375" style="7" customWidth="1"/>
    <col min="3" max="3" width="34.44140625" style="12" customWidth="1"/>
    <col min="4" max="4" width="34.44140625" style="13" customWidth="1"/>
    <col min="5" max="5" width="39.44140625" style="9" customWidth="1"/>
    <col min="6" max="6" width="56.77734375" style="14" customWidth="1"/>
    <col min="7" max="7" width="11.21875" style="7" customWidth="1"/>
    <col min="8" max="8" width="14.5546875" style="7" customWidth="1" collapsed="1"/>
    <col min="9" max="9" width="14.5546875" style="7" customWidth="1"/>
    <col min="10" max="10" width="14.5546875" style="7" customWidth="1" collapsed="1"/>
    <col min="11" max="11" width="17.77734375" style="7" customWidth="1"/>
    <col min="12" max="12" width="40" style="14" customWidth="1"/>
    <col min="13" max="13" width="60.77734375" style="14" customWidth="1"/>
    <col min="14" max="14" width="70.77734375" style="19" customWidth="1"/>
    <col min="15" max="15" width="26.44140625" style="17" customWidth="1"/>
    <col min="16" max="16384" width="9" style="1"/>
  </cols>
  <sheetData>
    <row r="1" spans="1:15" s="5" customFormat="1" ht="25.05" customHeight="1" x14ac:dyDescent="0.2">
      <c r="A1" s="15" t="s">
        <v>1634</v>
      </c>
      <c r="B1" s="4"/>
      <c r="C1" s="2"/>
      <c r="D1" s="3"/>
      <c r="G1" s="7"/>
      <c r="H1" s="6"/>
      <c r="I1" s="6"/>
      <c r="J1" s="7"/>
      <c r="K1" s="7"/>
      <c r="L1" s="8"/>
      <c r="M1" s="9"/>
      <c r="N1" s="18"/>
      <c r="O1" s="17"/>
    </row>
    <row r="2" spans="1:15" s="5" customFormat="1" ht="25.05" customHeight="1" thickBot="1" x14ac:dyDescent="0.25">
      <c r="A2" s="10"/>
      <c r="B2" s="4"/>
      <c r="C2" s="2"/>
      <c r="D2" s="3"/>
      <c r="F2" s="11"/>
      <c r="G2" s="4"/>
      <c r="H2" s="4"/>
      <c r="I2" s="4"/>
      <c r="J2" s="4"/>
      <c r="K2" s="4"/>
      <c r="L2" s="11"/>
      <c r="M2" s="9"/>
      <c r="N2" s="18"/>
      <c r="O2" s="17"/>
    </row>
    <row r="3" spans="1:15" s="88" customFormat="1" ht="40.049999999999997" customHeight="1" x14ac:dyDescent="0.2">
      <c r="A3" s="16" t="s">
        <v>1694</v>
      </c>
      <c r="B3" s="78" t="s">
        <v>1695</v>
      </c>
      <c r="C3" s="80" t="s">
        <v>0</v>
      </c>
      <c r="D3" s="84" t="s">
        <v>1696</v>
      </c>
      <c r="E3" s="84" t="s">
        <v>1</v>
      </c>
      <c r="F3" s="78" t="s">
        <v>1697</v>
      </c>
      <c r="G3" s="78" t="s">
        <v>1698</v>
      </c>
      <c r="H3" s="84" t="s">
        <v>1699</v>
      </c>
      <c r="I3" s="78" t="s">
        <v>1700</v>
      </c>
      <c r="J3" s="84" t="s">
        <v>1701</v>
      </c>
      <c r="K3" s="78" t="s">
        <v>1702</v>
      </c>
      <c r="L3" s="85" t="s">
        <v>1703</v>
      </c>
      <c r="M3" s="82" t="s">
        <v>1704</v>
      </c>
      <c r="N3" s="86" t="s">
        <v>1635</v>
      </c>
      <c r="O3" s="87" t="s">
        <v>1705</v>
      </c>
    </row>
    <row r="4" spans="1:15" s="88" customFormat="1" ht="25.05" customHeight="1" x14ac:dyDescent="0.2">
      <c r="A4" s="89" t="s">
        <v>1706</v>
      </c>
      <c r="B4" s="79"/>
      <c r="C4" s="81"/>
      <c r="D4" s="90"/>
      <c r="E4" s="90"/>
      <c r="F4" s="79"/>
      <c r="G4" s="79"/>
      <c r="H4" s="90"/>
      <c r="I4" s="79"/>
      <c r="J4" s="90"/>
      <c r="K4" s="79"/>
      <c r="L4" s="91"/>
      <c r="M4" s="83"/>
      <c r="N4" s="92"/>
      <c r="O4" s="93"/>
    </row>
    <row r="5" spans="1:15" ht="135.6" customHeight="1" x14ac:dyDescent="0.2">
      <c r="A5" s="20" t="s">
        <v>2</v>
      </c>
      <c r="B5" s="21">
        <v>1</v>
      </c>
      <c r="C5" s="22" t="s">
        <v>3</v>
      </c>
      <c r="D5" s="23" t="s">
        <v>4</v>
      </c>
      <c r="E5" s="24" t="s">
        <v>5</v>
      </c>
      <c r="F5" s="25"/>
      <c r="G5" s="26" t="s">
        <v>6</v>
      </c>
      <c r="H5" s="26" t="s">
        <v>7</v>
      </c>
      <c r="I5" s="26" t="s">
        <v>7</v>
      </c>
      <c r="J5" s="26" t="s">
        <v>8</v>
      </c>
      <c r="K5" s="27" t="s">
        <v>9</v>
      </c>
      <c r="L5" s="25"/>
      <c r="M5" s="28" t="s">
        <v>7</v>
      </c>
      <c r="N5" s="65"/>
      <c r="O5" s="30"/>
    </row>
    <row r="6" spans="1:15" ht="261" customHeight="1" x14ac:dyDescent="0.2">
      <c r="A6" s="20" t="s">
        <v>10</v>
      </c>
      <c r="B6" s="21">
        <v>2</v>
      </c>
      <c r="C6" s="22" t="s">
        <v>11</v>
      </c>
      <c r="D6" s="23" t="s">
        <v>12</v>
      </c>
      <c r="E6" s="24" t="s">
        <v>13</v>
      </c>
      <c r="F6" s="25"/>
      <c r="G6" s="26" t="s">
        <v>6</v>
      </c>
      <c r="H6" s="26" t="s">
        <v>14</v>
      </c>
      <c r="I6" s="68" t="s">
        <v>1647</v>
      </c>
      <c r="J6" s="26" t="s">
        <v>7</v>
      </c>
      <c r="K6" s="27" t="s">
        <v>9</v>
      </c>
      <c r="L6" s="69" t="s">
        <v>15</v>
      </c>
      <c r="M6" s="70" t="s">
        <v>7</v>
      </c>
      <c r="N6" s="71" t="s">
        <v>1665</v>
      </c>
      <c r="O6" s="72">
        <v>46478</v>
      </c>
    </row>
    <row r="7" spans="1:15" ht="135.6" customHeight="1" x14ac:dyDescent="0.2">
      <c r="A7" s="20" t="s">
        <v>10</v>
      </c>
      <c r="B7" s="21">
        <v>3</v>
      </c>
      <c r="C7" s="22" t="s">
        <v>16</v>
      </c>
      <c r="D7" s="23" t="s">
        <v>17</v>
      </c>
      <c r="E7" s="24" t="s">
        <v>18</v>
      </c>
      <c r="F7" s="25"/>
      <c r="G7" s="26" t="s">
        <v>6</v>
      </c>
      <c r="H7" s="26" t="s">
        <v>14</v>
      </c>
      <c r="I7" s="68" t="s">
        <v>1647</v>
      </c>
      <c r="J7" s="26" t="s">
        <v>7</v>
      </c>
      <c r="K7" s="27" t="s">
        <v>9</v>
      </c>
      <c r="L7" s="69"/>
      <c r="M7" s="70" t="s">
        <v>19</v>
      </c>
      <c r="N7" s="29" t="s">
        <v>1666</v>
      </c>
      <c r="O7" s="72">
        <v>46113</v>
      </c>
    </row>
    <row r="8" spans="1:15" ht="135.6" customHeight="1" x14ac:dyDescent="0.2">
      <c r="A8" s="20" t="s">
        <v>2</v>
      </c>
      <c r="B8" s="21">
        <v>4</v>
      </c>
      <c r="C8" s="22" t="s">
        <v>20</v>
      </c>
      <c r="D8" s="23" t="s">
        <v>21</v>
      </c>
      <c r="E8" s="24" t="s">
        <v>5</v>
      </c>
      <c r="F8" s="25"/>
      <c r="G8" s="26" t="s">
        <v>6</v>
      </c>
      <c r="H8" s="26" t="s">
        <v>7</v>
      </c>
      <c r="I8" s="26" t="s">
        <v>7</v>
      </c>
      <c r="J8" s="26" t="s">
        <v>8</v>
      </c>
      <c r="K8" s="27" t="s">
        <v>9</v>
      </c>
      <c r="L8" s="25"/>
      <c r="M8" s="28" t="s">
        <v>7</v>
      </c>
      <c r="N8" s="66"/>
      <c r="O8" s="31"/>
    </row>
    <row r="9" spans="1:15" ht="135.6" customHeight="1" x14ac:dyDescent="0.2">
      <c r="A9" s="20" t="s">
        <v>10</v>
      </c>
      <c r="B9" s="21">
        <v>5</v>
      </c>
      <c r="C9" s="22" t="s">
        <v>22</v>
      </c>
      <c r="D9" s="23" t="s">
        <v>23</v>
      </c>
      <c r="E9" s="24" t="s">
        <v>24</v>
      </c>
      <c r="F9" s="25"/>
      <c r="G9" s="26" t="s">
        <v>6</v>
      </c>
      <c r="H9" s="26" t="s">
        <v>14</v>
      </c>
      <c r="I9" s="68" t="s">
        <v>1647</v>
      </c>
      <c r="J9" s="26" t="s">
        <v>7</v>
      </c>
      <c r="K9" s="27" t="s">
        <v>9</v>
      </c>
      <c r="L9" s="69"/>
      <c r="M9" s="70" t="s">
        <v>25</v>
      </c>
      <c r="N9" s="71" t="s">
        <v>1667</v>
      </c>
      <c r="O9" s="72">
        <v>46478</v>
      </c>
    </row>
    <row r="10" spans="1:15" ht="135.6" customHeight="1" x14ac:dyDescent="0.2">
      <c r="A10" s="20" t="s">
        <v>10</v>
      </c>
      <c r="B10" s="21">
        <v>6</v>
      </c>
      <c r="C10" s="24" t="s">
        <v>26</v>
      </c>
      <c r="D10" s="32" t="s">
        <v>27</v>
      </c>
      <c r="E10" s="24" t="s">
        <v>28</v>
      </c>
      <c r="F10" s="25"/>
      <c r="G10" s="26" t="s">
        <v>6</v>
      </c>
      <c r="H10" s="26" t="s">
        <v>14</v>
      </c>
      <c r="I10" s="68" t="s">
        <v>1647</v>
      </c>
      <c r="J10" s="26" t="s">
        <v>7</v>
      </c>
      <c r="K10" s="27" t="s">
        <v>9</v>
      </c>
      <c r="L10" s="69"/>
      <c r="M10" s="70" t="s">
        <v>29</v>
      </c>
      <c r="N10" s="71" t="s">
        <v>1667</v>
      </c>
      <c r="O10" s="73"/>
    </row>
    <row r="11" spans="1:15" ht="135.6" customHeight="1" x14ac:dyDescent="0.2">
      <c r="A11" s="20" t="s">
        <v>10</v>
      </c>
      <c r="B11" s="21">
        <v>7</v>
      </c>
      <c r="C11" s="24" t="s">
        <v>30</v>
      </c>
      <c r="D11" s="32" t="s">
        <v>31</v>
      </c>
      <c r="E11" s="24" t="s">
        <v>32</v>
      </c>
      <c r="F11" s="25"/>
      <c r="G11" s="26" t="s">
        <v>6</v>
      </c>
      <c r="H11" s="26" t="s">
        <v>14</v>
      </c>
      <c r="I11" s="68" t="s">
        <v>1647</v>
      </c>
      <c r="J11" s="26" t="s">
        <v>7</v>
      </c>
      <c r="K11" s="27" t="s">
        <v>9</v>
      </c>
      <c r="L11" s="69"/>
      <c r="M11" s="70"/>
      <c r="N11" s="71" t="s">
        <v>1693</v>
      </c>
      <c r="O11" s="73"/>
    </row>
    <row r="12" spans="1:15" ht="135.6" customHeight="1" x14ac:dyDescent="0.2">
      <c r="A12" s="20" t="s">
        <v>10</v>
      </c>
      <c r="B12" s="21">
        <v>8</v>
      </c>
      <c r="C12" s="24" t="s">
        <v>33</v>
      </c>
      <c r="D12" s="32" t="s">
        <v>34</v>
      </c>
      <c r="E12" s="24" t="s">
        <v>35</v>
      </c>
      <c r="F12" s="25"/>
      <c r="G12" s="26" t="s">
        <v>36</v>
      </c>
      <c r="H12" s="26" t="s">
        <v>14</v>
      </c>
      <c r="I12" s="26" t="s">
        <v>7</v>
      </c>
      <c r="J12" s="26" t="s">
        <v>7</v>
      </c>
      <c r="K12" s="27" t="s">
        <v>9</v>
      </c>
      <c r="L12" s="25"/>
      <c r="M12" s="28" t="s">
        <v>37</v>
      </c>
      <c r="N12" s="33"/>
      <c r="O12" s="31"/>
    </row>
    <row r="13" spans="1:15" ht="135.6" customHeight="1" x14ac:dyDescent="0.2">
      <c r="A13" s="20" t="s">
        <v>10</v>
      </c>
      <c r="B13" s="21">
        <v>9</v>
      </c>
      <c r="C13" s="22" t="s">
        <v>38</v>
      </c>
      <c r="D13" s="23" t="s">
        <v>39</v>
      </c>
      <c r="E13" s="24" t="s">
        <v>40</v>
      </c>
      <c r="F13" s="25"/>
      <c r="G13" s="26" t="s">
        <v>36</v>
      </c>
      <c r="H13" s="26" t="s">
        <v>14</v>
      </c>
      <c r="I13" s="26" t="s">
        <v>7</v>
      </c>
      <c r="J13" s="26" t="s">
        <v>7</v>
      </c>
      <c r="K13" s="27" t="s">
        <v>9</v>
      </c>
      <c r="L13" s="25"/>
      <c r="M13" s="28" t="s">
        <v>41</v>
      </c>
      <c r="N13" s="34"/>
      <c r="O13" s="31"/>
    </row>
    <row r="14" spans="1:15" ht="135.6" customHeight="1" x14ac:dyDescent="0.2">
      <c r="A14" s="20" t="s">
        <v>2</v>
      </c>
      <c r="B14" s="21">
        <v>10</v>
      </c>
      <c r="C14" s="22" t="s">
        <v>42</v>
      </c>
      <c r="D14" s="23" t="s">
        <v>43</v>
      </c>
      <c r="E14" s="24" t="s">
        <v>5</v>
      </c>
      <c r="F14" s="25"/>
      <c r="G14" s="26" t="s">
        <v>6</v>
      </c>
      <c r="H14" s="26" t="s">
        <v>7</v>
      </c>
      <c r="I14" s="26" t="s">
        <v>7</v>
      </c>
      <c r="J14" s="26" t="s">
        <v>8</v>
      </c>
      <c r="K14" s="27" t="s">
        <v>9</v>
      </c>
      <c r="L14" s="25"/>
      <c r="M14" s="28" t="s">
        <v>7</v>
      </c>
      <c r="N14" s="65"/>
      <c r="O14" s="31"/>
    </row>
    <row r="15" spans="1:15" ht="309" customHeight="1" x14ac:dyDescent="0.2">
      <c r="A15" s="20" t="s">
        <v>10</v>
      </c>
      <c r="B15" s="21">
        <v>11</v>
      </c>
      <c r="C15" s="22" t="s">
        <v>44</v>
      </c>
      <c r="D15" s="23" t="s">
        <v>45</v>
      </c>
      <c r="E15" s="24" t="s">
        <v>46</v>
      </c>
      <c r="F15" s="25"/>
      <c r="G15" s="26" t="s">
        <v>6</v>
      </c>
      <c r="H15" s="26" t="s">
        <v>14</v>
      </c>
      <c r="I15" s="68" t="s">
        <v>1647</v>
      </c>
      <c r="J15" s="26" t="s">
        <v>7</v>
      </c>
      <c r="K15" s="27" t="s">
        <v>9</v>
      </c>
      <c r="L15" s="69"/>
      <c r="M15" s="70" t="s">
        <v>7</v>
      </c>
      <c r="N15" s="71" t="s">
        <v>1664</v>
      </c>
      <c r="O15" s="72">
        <v>46478</v>
      </c>
    </row>
    <row r="16" spans="1:15" ht="226.35" customHeight="1" x14ac:dyDescent="0.2">
      <c r="A16" s="20" t="s">
        <v>10</v>
      </c>
      <c r="B16" s="21">
        <v>12</v>
      </c>
      <c r="C16" s="22" t="s">
        <v>47</v>
      </c>
      <c r="D16" s="23" t="s">
        <v>48</v>
      </c>
      <c r="E16" s="24" t="s">
        <v>49</v>
      </c>
      <c r="F16" s="25"/>
      <c r="G16" s="26" t="s">
        <v>6</v>
      </c>
      <c r="H16" s="26" t="s">
        <v>14</v>
      </c>
      <c r="I16" s="68" t="s">
        <v>1647</v>
      </c>
      <c r="J16" s="26" t="s">
        <v>7</v>
      </c>
      <c r="K16" s="27" t="s">
        <v>9</v>
      </c>
      <c r="L16" s="69"/>
      <c r="M16" s="70" t="s">
        <v>50</v>
      </c>
      <c r="N16" s="71" t="s">
        <v>1667</v>
      </c>
      <c r="O16" s="72">
        <v>46478</v>
      </c>
    </row>
    <row r="17" spans="1:15" ht="253.8" customHeight="1" x14ac:dyDescent="0.2">
      <c r="A17" s="20" t="s">
        <v>10</v>
      </c>
      <c r="B17" s="21">
        <v>13</v>
      </c>
      <c r="C17" s="24" t="s">
        <v>51</v>
      </c>
      <c r="D17" s="32" t="s">
        <v>52</v>
      </c>
      <c r="E17" s="24" t="s">
        <v>53</v>
      </c>
      <c r="F17" s="25"/>
      <c r="G17" s="26" t="s">
        <v>6</v>
      </c>
      <c r="H17" s="26" t="s">
        <v>14</v>
      </c>
      <c r="I17" s="68" t="s">
        <v>1647</v>
      </c>
      <c r="J17" s="26" t="s">
        <v>7</v>
      </c>
      <c r="K17" s="27" t="s">
        <v>9</v>
      </c>
      <c r="L17" s="69"/>
      <c r="M17" s="70" t="s">
        <v>7</v>
      </c>
      <c r="N17" s="70" t="s">
        <v>1646</v>
      </c>
      <c r="O17" s="72">
        <v>46478</v>
      </c>
    </row>
    <row r="18" spans="1:15" ht="135.6" customHeight="1" x14ac:dyDescent="0.2">
      <c r="A18" s="20" t="s">
        <v>10</v>
      </c>
      <c r="B18" s="21">
        <v>14</v>
      </c>
      <c r="C18" s="24" t="s">
        <v>54</v>
      </c>
      <c r="D18" s="32" t="s">
        <v>55</v>
      </c>
      <c r="E18" s="24" t="s">
        <v>56</v>
      </c>
      <c r="F18" s="25"/>
      <c r="G18" s="26" t="s">
        <v>36</v>
      </c>
      <c r="H18" s="26" t="s">
        <v>14</v>
      </c>
      <c r="I18" s="68" t="s">
        <v>1647</v>
      </c>
      <c r="J18" s="26" t="s">
        <v>7</v>
      </c>
      <c r="K18" s="27" t="s">
        <v>9</v>
      </c>
      <c r="L18" s="69"/>
      <c r="M18" s="70" t="s">
        <v>57</v>
      </c>
      <c r="N18" s="71" t="s">
        <v>1667</v>
      </c>
      <c r="O18" s="73"/>
    </row>
    <row r="19" spans="1:15" ht="135.6" customHeight="1" x14ac:dyDescent="0.2">
      <c r="A19" s="20" t="s">
        <v>10</v>
      </c>
      <c r="B19" s="21">
        <v>15</v>
      </c>
      <c r="C19" s="22" t="s">
        <v>58</v>
      </c>
      <c r="D19" s="23" t="s">
        <v>59</v>
      </c>
      <c r="E19" s="24" t="s">
        <v>60</v>
      </c>
      <c r="F19" s="25"/>
      <c r="G19" s="26" t="s">
        <v>36</v>
      </c>
      <c r="H19" s="26" t="s">
        <v>14</v>
      </c>
      <c r="I19" s="68" t="s">
        <v>1647</v>
      </c>
      <c r="J19" s="26" t="s">
        <v>7</v>
      </c>
      <c r="K19" s="27" t="s">
        <v>9</v>
      </c>
      <c r="L19" s="69"/>
      <c r="M19" s="70" t="s">
        <v>7</v>
      </c>
      <c r="N19" s="71" t="s">
        <v>1667</v>
      </c>
      <c r="O19" s="73"/>
    </row>
    <row r="20" spans="1:15" ht="135.6" customHeight="1" x14ac:dyDescent="0.2">
      <c r="A20" s="20" t="s">
        <v>2</v>
      </c>
      <c r="B20" s="21">
        <v>16</v>
      </c>
      <c r="C20" s="22" t="s">
        <v>61</v>
      </c>
      <c r="D20" s="23" t="s">
        <v>62</v>
      </c>
      <c r="E20" s="24" t="s">
        <v>63</v>
      </c>
      <c r="F20" s="25"/>
      <c r="G20" s="26" t="s">
        <v>36</v>
      </c>
      <c r="H20" s="26" t="s">
        <v>7</v>
      </c>
      <c r="I20" s="26" t="s">
        <v>7</v>
      </c>
      <c r="J20" s="26" t="s">
        <v>8</v>
      </c>
      <c r="K20" s="27" t="s">
        <v>9</v>
      </c>
      <c r="L20" s="25" t="s">
        <v>64</v>
      </c>
      <c r="M20" s="28" t="s">
        <v>7</v>
      </c>
      <c r="N20" s="67"/>
      <c r="O20" s="31"/>
    </row>
    <row r="21" spans="1:15" ht="135.6" customHeight="1" x14ac:dyDescent="0.2">
      <c r="A21" s="20" t="s">
        <v>2</v>
      </c>
      <c r="B21" s="21">
        <v>17</v>
      </c>
      <c r="C21" s="22" t="s">
        <v>65</v>
      </c>
      <c r="D21" s="23" t="s">
        <v>66</v>
      </c>
      <c r="E21" s="24" t="s">
        <v>5</v>
      </c>
      <c r="F21" s="25"/>
      <c r="G21" s="26" t="s">
        <v>6</v>
      </c>
      <c r="H21" s="26" t="s">
        <v>7</v>
      </c>
      <c r="I21" s="26" t="s">
        <v>7</v>
      </c>
      <c r="J21" s="26" t="s">
        <v>8</v>
      </c>
      <c r="K21" s="27" t="s">
        <v>9</v>
      </c>
      <c r="L21" s="25"/>
      <c r="M21" s="28" t="s">
        <v>7</v>
      </c>
      <c r="N21" s="65"/>
      <c r="O21" s="31"/>
    </row>
    <row r="22" spans="1:15" ht="135.6" customHeight="1" x14ac:dyDescent="0.2">
      <c r="A22" s="20" t="s">
        <v>10</v>
      </c>
      <c r="B22" s="21">
        <v>18</v>
      </c>
      <c r="C22" s="22" t="s">
        <v>67</v>
      </c>
      <c r="D22" s="23" t="s">
        <v>68</v>
      </c>
      <c r="E22" s="24" t="s">
        <v>69</v>
      </c>
      <c r="F22" s="25"/>
      <c r="G22" s="26" t="s">
        <v>6</v>
      </c>
      <c r="H22" s="26" t="s">
        <v>14</v>
      </c>
      <c r="I22" s="68" t="s">
        <v>1647</v>
      </c>
      <c r="J22" s="26" t="s">
        <v>7</v>
      </c>
      <c r="K22" s="27" t="s">
        <v>9</v>
      </c>
      <c r="L22" s="69"/>
      <c r="M22" s="70" t="s">
        <v>7</v>
      </c>
      <c r="N22" s="71" t="s">
        <v>1667</v>
      </c>
      <c r="O22" s="72">
        <v>46478</v>
      </c>
    </row>
    <row r="23" spans="1:15" ht="135.6" customHeight="1" x14ac:dyDescent="0.2">
      <c r="A23" s="20" t="s">
        <v>10</v>
      </c>
      <c r="B23" s="21">
        <v>19</v>
      </c>
      <c r="C23" s="24" t="s">
        <v>70</v>
      </c>
      <c r="D23" s="32" t="s">
        <v>71</v>
      </c>
      <c r="E23" s="24" t="s">
        <v>72</v>
      </c>
      <c r="F23" s="25"/>
      <c r="G23" s="26" t="s">
        <v>6</v>
      </c>
      <c r="H23" s="26" t="s">
        <v>14</v>
      </c>
      <c r="I23" s="68" t="s">
        <v>1647</v>
      </c>
      <c r="J23" s="26" t="s">
        <v>7</v>
      </c>
      <c r="K23" s="27" t="s">
        <v>9</v>
      </c>
      <c r="L23" s="69"/>
      <c r="M23" s="70" t="s">
        <v>73</v>
      </c>
      <c r="N23" s="71" t="s">
        <v>1667</v>
      </c>
      <c r="O23" s="73"/>
    </row>
    <row r="24" spans="1:15" ht="135.6" customHeight="1" x14ac:dyDescent="0.2">
      <c r="A24" s="20" t="s">
        <v>10</v>
      </c>
      <c r="B24" s="21">
        <v>20</v>
      </c>
      <c r="C24" s="22" t="s">
        <v>74</v>
      </c>
      <c r="D24" s="23" t="s">
        <v>75</v>
      </c>
      <c r="E24" s="24" t="s">
        <v>76</v>
      </c>
      <c r="F24" s="25"/>
      <c r="G24" s="26" t="s">
        <v>6</v>
      </c>
      <c r="H24" s="26" t="s">
        <v>14</v>
      </c>
      <c r="I24" s="68" t="s">
        <v>1647</v>
      </c>
      <c r="J24" s="26" t="s">
        <v>7</v>
      </c>
      <c r="K24" s="27" t="s">
        <v>9</v>
      </c>
      <c r="L24" s="69"/>
      <c r="M24" s="70" t="s">
        <v>7</v>
      </c>
      <c r="N24" s="70" t="s">
        <v>1640</v>
      </c>
      <c r="O24" s="72">
        <v>46478</v>
      </c>
    </row>
    <row r="25" spans="1:15" ht="135.6" customHeight="1" x14ac:dyDescent="0.2">
      <c r="A25" s="20" t="s">
        <v>2</v>
      </c>
      <c r="B25" s="21">
        <v>21</v>
      </c>
      <c r="C25" s="22" t="s">
        <v>77</v>
      </c>
      <c r="D25" s="23" t="s">
        <v>78</v>
      </c>
      <c r="E25" s="24" t="s">
        <v>5</v>
      </c>
      <c r="F25" s="25"/>
      <c r="G25" s="26" t="s">
        <v>6</v>
      </c>
      <c r="H25" s="26" t="s">
        <v>7</v>
      </c>
      <c r="I25" s="26" t="s">
        <v>7</v>
      </c>
      <c r="J25" s="26" t="s">
        <v>8</v>
      </c>
      <c r="K25" s="27" t="s">
        <v>9</v>
      </c>
      <c r="L25" s="25"/>
      <c r="M25" s="28" t="s">
        <v>7</v>
      </c>
      <c r="N25" s="66"/>
      <c r="O25" s="31"/>
    </row>
    <row r="26" spans="1:15" ht="198.6" customHeight="1" x14ac:dyDescent="0.2">
      <c r="A26" s="20" t="s">
        <v>10</v>
      </c>
      <c r="B26" s="21">
        <v>22</v>
      </c>
      <c r="C26" s="22" t="s">
        <v>79</v>
      </c>
      <c r="D26" s="23" t="s">
        <v>80</v>
      </c>
      <c r="E26" s="24" t="s">
        <v>81</v>
      </c>
      <c r="F26" s="25"/>
      <c r="G26" s="26" t="s">
        <v>6</v>
      </c>
      <c r="H26" s="26" t="s">
        <v>14</v>
      </c>
      <c r="I26" s="68" t="s">
        <v>1647</v>
      </c>
      <c r="J26" s="26" t="s">
        <v>7</v>
      </c>
      <c r="K26" s="27" t="s">
        <v>9</v>
      </c>
      <c r="L26" s="69"/>
      <c r="M26" s="70" t="s">
        <v>7</v>
      </c>
      <c r="N26" s="71" t="s">
        <v>1667</v>
      </c>
      <c r="O26" s="72">
        <v>46478</v>
      </c>
    </row>
    <row r="27" spans="1:15" ht="198.6" customHeight="1" x14ac:dyDescent="0.2">
      <c r="A27" s="20" t="s">
        <v>10</v>
      </c>
      <c r="B27" s="21">
        <v>23</v>
      </c>
      <c r="C27" s="22" t="s">
        <v>82</v>
      </c>
      <c r="D27" s="23" t="s">
        <v>83</v>
      </c>
      <c r="E27" s="24" t="s">
        <v>84</v>
      </c>
      <c r="F27" s="25"/>
      <c r="G27" s="26" t="s">
        <v>6</v>
      </c>
      <c r="H27" s="26" t="s">
        <v>14</v>
      </c>
      <c r="I27" s="68" t="s">
        <v>1647</v>
      </c>
      <c r="J27" s="26" t="s">
        <v>7</v>
      </c>
      <c r="K27" s="27" t="s">
        <v>9</v>
      </c>
      <c r="L27" s="69"/>
      <c r="M27" s="70" t="s">
        <v>7</v>
      </c>
      <c r="N27" s="71" t="s">
        <v>1664</v>
      </c>
      <c r="O27" s="72">
        <v>46478</v>
      </c>
    </row>
    <row r="28" spans="1:15" ht="198.6" customHeight="1" x14ac:dyDescent="0.2">
      <c r="A28" s="20" t="s">
        <v>10</v>
      </c>
      <c r="B28" s="21">
        <v>24</v>
      </c>
      <c r="C28" s="22" t="s">
        <v>1632</v>
      </c>
      <c r="D28" s="23" t="s">
        <v>85</v>
      </c>
      <c r="E28" s="24" t="s">
        <v>86</v>
      </c>
      <c r="F28" s="25"/>
      <c r="G28" s="26" t="s">
        <v>6</v>
      </c>
      <c r="H28" s="26" t="s">
        <v>14</v>
      </c>
      <c r="I28" s="68" t="s">
        <v>1647</v>
      </c>
      <c r="J28" s="26" t="s">
        <v>7</v>
      </c>
      <c r="K28" s="27" t="s">
        <v>9</v>
      </c>
      <c r="L28" s="69"/>
      <c r="M28" s="70" t="s">
        <v>7</v>
      </c>
      <c r="N28" s="71" t="s">
        <v>1667</v>
      </c>
      <c r="O28" s="72">
        <v>46478</v>
      </c>
    </row>
    <row r="29" spans="1:15" ht="135.6" customHeight="1" x14ac:dyDescent="0.2">
      <c r="A29" s="20" t="s">
        <v>10</v>
      </c>
      <c r="B29" s="21">
        <v>25</v>
      </c>
      <c r="C29" s="22" t="s">
        <v>87</v>
      </c>
      <c r="D29" s="23" t="s">
        <v>88</v>
      </c>
      <c r="E29" s="36" t="s">
        <v>89</v>
      </c>
      <c r="F29" s="25"/>
      <c r="G29" s="26" t="s">
        <v>6</v>
      </c>
      <c r="H29" s="26" t="s">
        <v>14</v>
      </c>
      <c r="I29" s="68" t="s">
        <v>1647</v>
      </c>
      <c r="J29" s="26" t="s">
        <v>7</v>
      </c>
      <c r="K29" s="27" t="s">
        <v>9</v>
      </c>
      <c r="L29" s="69"/>
      <c r="M29" s="70" t="s">
        <v>7</v>
      </c>
      <c r="N29" s="71" t="s">
        <v>1667</v>
      </c>
      <c r="O29" s="73"/>
    </row>
    <row r="30" spans="1:15" ht="223.35" customHeight="1" x14ac:dyDescent="0.2">
      <c r="A30" s="20" t="s">
        <v>10</v>
      </c>
      <c r="B30" s="21">
        <v>26</v>
      </c>
      <c r="C30" s="22" t="s">
        <v>90</v>
      </c>
      <c r="D30" s="23" t="s">
        <v>91</v>
      </c>
      <c r="E30" s="36" t="s">
        <v>92</v>
      </c>
      <c r="F30" s="25"/>
      <c r="G30" s="26" t="s">
        <v>6</v>
      </c>
      <c r="H30" s="26" t="s">
        <v>14</v>
      </c>
      <c r="I30" s="68" t="s">
        <v>1647</v>
      </c>
      <c r="J30" s="26" t="s">
        <v>7</v>
      </c>
      <c r="K30" s="27" t="s">
        <v>9</v>
      </c>
      <c r="L30" s="69"/>
      <c r="M30" s="70" t="s">
        <v>7</v>
      </c>
      <c r="N30" s="71" t="s">
        <v>1667</v>
      </c>
      <c r="O30" s="72">
        <v>46478</v>
      </c>
    </row>
    <row r="31" spans="1:15" ht="135.6" customHeight="1" x14ac:dyDescent="0.2">
      <c r="A31" s="20" t="s">
        <v>10</v>
      </c>
      <c r="B31" s="21">
        <v>27</v>
      </c>
      <c r="C31" s="22" t="s">
        <v>93</v>
      </c>
      <c r="D31" s="23" t="s">
        <v>94</v>
      </c>
      <c r="E31" s="36" t="s">
        <v>95</v>
      </c>
      <c r="F31" s="25"/>
      <c r="G31" s="26" t="s">
        <v>36</v>
      </c>
      <c r="H31" s="26" t="s">
        <v>14</v>
      </c>
      <c r="I31" s="68" t="s">
        <v>1647</v>
      </c>
      <c r="J31" s="26" t="s">
        <v>7</v>
      </c>
      <c r="K31" s="27" t="s">
        <v>9</v>
      </c>
      <c r="L31" s="69"/>
      <c r="M31" s="70" t="s">
        <v>7</v>
      </c>
      <c r="N31" s="71" t="s">
        <v>1667</v>
      </c>
      <c r="O31" s="73"/>
    </row>
    <row r="32" spans="1:15" ht="135.6" customHeight="1" x14ac:dyDescent="0.2">
      <c r="A32" s="20" t="s">
        <v>2</v>
      </c>
      <c r="B32" s="21">
        <v>28</v>
      </c>
      <c r="C32" s="22" t="s">
        <v>96</v>
      </c>
      <c r="D32" s="23" t="s">
        <v>97</v>
      </c>
      <c r="E32" s="36" t="s">
        <v>63</v>
      </c>
      <c r="F32" s="25"/>
      <c r="G32" s="26" t="s">
        <v>36</v>
      </c>
      <c r="H32" s="26" t="s">
        <v>7</v>
      </c>
      <c r="I32" s="26" t="s">
        <v>7</v>
      </c>
      <c r="J32" s="26" t="s">
        <v>8</v>
      </c>
      <c r="K32" s="27" t="s">
        <v>9</v>
      </c>
      <c r="L32" s="25" t="s">
        <v>64</v>
      </c>
      <c r="M32" s="28" t="s">
        <v>7</v>
      </c>
      <c r="N32" s="67"/>
      <c r="O32" s="31"/>
    </row>
    <row r="33" spans="1:15" ht="135.6" customHeight="1" x14ac:dyDescent="0.2">
      <c r="A33" s="20" t="s">
        <v>2</v>
      </c>
      <c r="B33" s="21">
        <v>29</v>
      </c>
      <c r="C33" s="22" t="s">
        <v>98</v>
      </c>
      <c r="D33" s="23" t="s">
        <v>99</v>
      </c>
      <c r="E33" s="24" t="s">
        <v>5</v>
      </c>
      <c r="F33" s="25"/>
      <c r="G33" s="26" t="s">
        <v>6</v>
      </c>
      <c r="H33" s="26" t="s">
        <v>7</v>
      </c>
      <c r="I33" s="26" t="s">
        <v>7</v>
      </c>
      <c r="J33" s="26" t="s">
        <v>8</v>
      </c>
      <c r="K33" s="27" t="s">
        <v>9</v>
      </c>
      <c r="L33" s="25"/>
      <c r="M33" s="28" t="s">
        <v>7</v>
      </c>
      <c r="N33" s="65"/>
      <c r="O33" s="31"/>
    </row>
    <row r="34" spans="1:15" ht="135.6" customHeight="1" x14ac:dyDescent="0.2">
      <c r="A34" s="20" t="s">
        <v>10</v>
      </c>
      <c r="B34" s="21">
        <v>30</v>
      </c>
      <c r="C34" s="22" t="s">
        <v>100</v>
      </c>
      <c r="D34" s="23" t="s">
        <v>101</v>
      </c>
      <c r="E34" s="24" t="s">
        <v>102</v>
      </c>
      <c r="F34" s="25"/>
      <c r="G34" s="26" t="s">
        <v>6</v>
      </c>
      <c r="H34" s="26" t="s">
        <v>14</v>
      </c>
      <c r="I34" s="68" t="s">
        <v>1647</v>
      </c>
      <c r="J34" s="26" t="s">
        <v>7</v>
      </c>
      <c r="K34" s="27" t="s">
        <v>9</v>
      </c>
      <c r="L34" s="69"/>
      <c r="M34" s="70" t="s">
        <v>73</v>
      </c>
      <c r="N34" s="71" t="s">
        <v>1667</v>
      </c>
      <c r="O34" s="73"/>
    </row>
    <row r="35" spans="1:15" ht="135.6" customHeight="1" x14ac:dyDescent="0.2">
      <c r="A35" s="20" t="s">
        <v>10</v>
      </c>
      <c r="B35" s="21">
        <v>31</v>
      </c>
      <c r="C35" s="22" t="s">
        <v>103</v>
      </c>
      <c r="D35" s="23" t="s">
        <v>104</v>
      </c>
      <c r="E35" s="24" t="s">
        <v>105</v>
      </c>
      <c r="F35" s="25"/>
      <c r="G35" s="26" t="s">
        <v>6</v>
      </c>
      <c r="H35" s="26" t="s">
        <v>14</v>
      </c>
      <c r="I35" s="68" t="s">
        <v>1647</v>
      </c>
      <c r="J35" s="26" t="s">
        <v>7</v>
      </c>
      <c r="K35" s="27" t="s">
        <v>9</v>
      </c>
      <c r="L35" s="69"/>
      <c r="M35" s="70" t="s">
        <v>73</v>
      </c>
      <c r="N35" s="71" t="s">
        <v>1667</v>
      </c>
      <c r="O35" s="73"/>
    </row>
    <row r="36" spans="1:15" ht="135.6" customHeight="1" x14ac:dyDescent="0.2">
      <c r="A36" s="20" t="s">
        <v>10</v>
      </c>
      <c r="B36" s="21">
        <v>32</v>
      </c>
      <c r="C36" s="22" t="s">
        <v>1677</v>
      </c>
      <c r="D36" s="23" t="s">
        <v>106</v>
      </c>
      <c r="E36" s="24" t="s">
        <v>107</v>
      </c>
      <c r="F36" s="25"/>
      <c r="G36" s="26" t="s">
        <v>6</v>
      </c>
      <c r="H36" s="26" t="s">
        <v>14</v>
      </c>
      <c r="I36" s="68" t="s">
        <v>1647</v>
      </c>
      <c r="J36" s="26" t="s">
        <v>7</v>
      </c>
      <c r="K36" s="27" t="s">
        <v>9</v>
      </c>
      <c r="L36" s="69"/>
      <c r="M36" s="70" t="s">
        <v>73</v>
      </c>
      <c r="N36" s="71" t="s">
        <v>1667</v>
      </c>
      <c r="O36" s="73"/>
    </row>
    <row r="37" spans="1:15" ht="135.6" customHeight="1" x14ac:dyDescent="0.2">
      <c r="A37" s="20" t="s">
        <v>10</v>
      </c>
      <c r="B37" s="21">
        <v>33</v>
      </c>
      <c r="C37" s="22" t="s">
        <v>108</v>
      </c>
      <c r="D37" s="23" t="s">
        <v>109</v>
      </c>
      <c r="E37" s="24" t="s">
        <v>110</v>
      </c>
      <c r="F37" s="25"/>
      <c r="G37" s="26" t="s">
        <v>6</v>
      </c>
      <c r="H37" s="26" t="s">
        <v>14</v>
      </c>
      <c r="I37" s="68" t="s">
        <v>1647</v>
      </c>
      <c r="J37" s="26" t="s">
        <v>7</v>
      </c>
      <c r="K37" s="27" t="s">
        <v>9</v>
      </c>
      <c r="L37" s="69"/>
      <c r="M37" s="70" t="s">
        <v>7</v>
      </c>
      <c r="N37" s="71" t="s">
        <v>1667</v>
      </c>
      <c r="O37" s="72">
        <v>46478</v>
      </c>
    </row>
    <row r="38" spans="1:15" ht="135.6" customHeight="1" x14ac:dyDescent="0.2">
      <c r="A38" s="20" t="s">
        <v>2</v>
      </c>
      <c r="B38" s="21">
        <v>34</v>
      </c>
      <c r="C38" s="22" t="s">
        <v>111</v>
      </c>
      <c r="D38" s="23" t="s">
        <v>112</v>
      </c>
      <c r="E38" s="24" t="s">
        <v>5</v>
      </c>
      <c r="F38" s="25"/>
      <c r="G38" s="26" t="s">
        <v>36</v>
      </c>
      <c r="H38" s="26" t="s">
        <v>7</v>
      </c>
      <c r="I38" s="26" t="s">
        <v>7</v>
      </c>
      <c r="J38" s="26" t="s">
        <v>8</v>
      </c>
      <c r="K38" s="27" t="s">
        <v>9</v>
      </c>
      <c r="L38" s="25"/>
      <c r="M38" s="28" t="s">
        <v>7</v>
      </c>
      <c r="N38" s="67"/>
      <c r="O38" s="31"/>
    </row>
    <row r="39" spans="1:15" ht="135.6" customHeight="1" x14ac:dyDescent="0.2">
      <c r="A39" s="20" t="s">
        <v>10</v>
      </c>
      <c r="B39" s="21">
        <v>35</v>
      </c>
      <c r="C39" s="22" t="s">
        <v>113</v>
      </c>
      <c r="D39" s="23" t="s">
        <v>114</v>
      </c>
      <c r="E39" s="24" t="s">
        <v>115</v>
      </c>
      <c r="F39" s="25"/>
      <c r="G39" s="26" t="s">
        <v>36</v>
      </c>
      <c r="H39" s="26" t="s">
        <v>14</v>
      </c>
      <c r="I39" s="26" t="s">
        <v>7</v>
      </c>
      <c r="J39" s="26" t="s">
        <v>7</v>
      </c>
      <c r="K39" s="27" t="s">
        <v>9</v>
      </c>
      <c r="L39" s="25"/>
      <c r="M39" s="28" t="s">
        <v>116</v>
      </c>
      <c r="N39" s="29"/>
      <c r="O39" s="31"/>
    </row>
    <row r="40" spans="1:15" ht="135.6" customHeight="1" x14ac:dyDescent="0.2">
      <c r="A40" s="20" t="s">
        <v>10</v>
      </c>
      <c r="B40" s="21">
        <v>36</v>
      </c>
      <c r="C40" s="22" t="s">
        <v>117</v>
      </c>
      <c r="D40" s="23" t="s">
        <v>118</v>
      </c>
      <c r="E40" s="24" t="s">
        <v>119</v>
      </c>
      <c r="F40" s="25"/>
      <c r="G40" s="26" t="s">
        <v>36</v>
      </c>
      <c r="H40" s="26" t="s">
        <v>14</v>
      </c>
      <c r="I40" s="26" t="s">
        <v>7</v>
      </c>
      <c r="J40" s="26" t="s">
        <v>7</v>
      </c>
      <c r="K40" s="27" t="s">
        <v>9</v>
      </c>
      <c r="L40" s="25"/>
      <c r="M40" s="28" t="s">
        <v>116</v>
      </c>
      <c r="N40" s="29"/>
      <c r="O40" s="31"/>
    </row>
    <row r="41" spans="1:15" ht="135.6" customHeight="1" x14ac:dyDescent="0.2">
      <c r="A41" s="20" t="s">
        <v>10</v>
      </c>
      <c r="B41" s="21">
        <v>37</v>
      </c>
      <c r="C41" s="22" t="s">
        <v>120</v>
      </c>
      <c r="D41" s="23" t="s">
        <v>121</v>
      </c>
      <c r="E41" s="32" t="s">
        <v>1645</v>
      </c>
      <c r="F41" s="25"/>
      <c r="G41" s="26" t="s">
        <v>36</v>
      </c>
      <c r="H41" s="26" t="s">
        <v>14</v>
      </c>
      <c r="I41" s="26" t="s">
        <v>7</v>
      </c>
      <c r="J41" s="26" t="s">
        <v>7</v>
      </c>
      <c r="K41" s="27" t="s">
        <v>9</v>
      </c>
      <c r="L41" s="25"/>
      <c r="M41" s="28" t="s">
        <v>116</v>
      </c>
      <c r="N41" s="29"/>
      <c r="O41" s="31"/>
    </row>
    <row r="42" spans="1:15" ht="135.6" customHeight="1" x14ac:dyDescent="0.2">
      <c r="A42" s="20" t="s">
        <v>10</v>
      </c>
      <c r="B42" s="21">
        <v>38</v>
      </c>
      <c r="C42" s="23" t="s">
        <v>1649</v>
      </c>
      <c r="D42" s="32" t="s">
        <v>123</v>
      </c>
      <c r="E42" s="37" t="s">
        <v>124</v>
      </c>
      <c r="F42" s="25"/>
      <c r="G42" s="26" t="s">
        <v>36</v>
      </c>
      <c r="H42" s="26" t="s">
        <v>14</v>
      </c>
      <c r="I42" s="26" t="s">
        <v>7</v>
      </c>
      <c r="J42" s="26" t="s">
        <v>7</v>
      </c>
      <c r="K42" s="27" t="s">
        <v>9</v>
      </c>
      <c r="L42" s="69"/>
      <c r="M42" s="70" t="s">
        <v>116</v>
      </c>
      <c r="N42" s="71" t="s">
        <v>1667</v>
      </c>
      <c r="O42" s="73"/>
    </row>
    <row r="43" spans="1:15" ht="135.6" customHeight="1" x14ac:dyDescent="0.2">
      <c r="A43" s="20" t="s">
        <v>2</v>
      </c>
      <c r="B43" s="21">
        <v>39</v>
      </c>
      <c r="C43" s="24" t="s">
        <v>125</v>
      </c>
      <c r="D43" s="32" t="s">
        <v>126</v>
      </c>
      <c r="E43" s="24" t="s">
        <v>63</v>
      </c>
      <c r="F43" s="25"/>
      <c r="G43" s="26" t="s">
        <v>36</v>
      </c>
      <c r="H43" s="26" t="s">
        <v>7</v>
      </c>
      <c r="I43" s="26" t="s">
        <v>7</v>
      </c>
      <c r="J43" s="26" t="s">
        <v>8</v>
      </c>
      <c r="K43" s="27" t="s">
        <v>9</v>
      </c>
      <c r="L43" s="25"/>
      <c r="M43" s="28" t="s">
        <v>7</v>
      </c>
      <c r="N43" s="29"/>
      <c r="O43" s="31"/>
    </row>
    <row r="44" spans="1:15" ht="135.6" customHeight="1" x14ac:dyDescent="0.2">
      <c r="A44" s="20" t="s">
        <v>2</v>
      </c>
      <c r="B44" s="21">
        <v>40</v>
      </c>
      <c r="C44" s="24" t="s">
        <v>127</v>
      </c>
      <c r="D44" s="32" t="s">
        <v>128</v>
      </c>
      <c r="E44" s="24" t="s">
        <v>5</v>
      </c>
      <c r="F44" s="25"/>
      <c r="G44" s="26" t="s">
        <v>36</v>
      </c>
      <c r="H44" s="26" t="s">
        <v>7</v>
      </c>
      <c r="I44" s="26" t="s">
        <v>7</v>
      </c>
      <c r="J44" s="26" t="s">
        <v>8</v>
      </c>
      <c r="K44" s="27" t="s">
        <v>9</v>
      </c>
      <c r="L44" s="25"/>
      <c r="M44" s="28" t="s">
        <v>7</v>
      </c>
      <c r="N44" s="29"/>
      <c r="O44" s="31"/>
    </row>
    <row r="45" spans="1:15" ht="135.6" customHeight="1" x14ac:dyDescent="0.2">
      <c r="A45" s="20" t="s">
        <v>10</v>
      </c>
      <c r="B45" s="21">
        <v>41</v>
      </c>
      <c r="C45" s="22" t="s">
        <v>129</v>
      </c>
      <c r="D45" s="23" t="s">
        <v>130</v>
      </c>
      <c r="E45" s="24" t="s">
        <v>131</v>
      </c>
      <c r="F45" s="25"/>
      <c r="G45" s="26" t="s">
        <v>36</v>
      </c>
      <c r="H45" s="26" t="s">
        <v>14</v>
      </c>
      <c r="I45" s="26" t="s">
        <v>7</v>
      </c>
      <c r="J45" s="26" t="s">
        <v>7</v>
      </c>
      <c r="K45" s="27" t="s">
        <v>9</v>
      </c>
      <c r="L45" s="25"/>
      <c r="M45" s="28" t="s">
        <v>116</v>
      </c>
      <c r="N45" s="29"/>
      <c r="O45" s="31"/>
    </row>
    <row r="46" spans="1:15" ht="135.6" customHeight="1" x14ac:dyDescent="0.2">
      <c r="A46" s="20" t="s">
        <v>10</v>
      </c>
      <c r="B46" s="21">
        <v>42</v>
      </c>
      <c r="C46" s="22" t="s">
        <v>132</v>
      </c>
      <c r="D46" s="23" t="s">
        <v>133</v>
      </c>
      <c r="E46" s="24" t="s">
        <v>134</v>
      </c>
      <c r="F46" s="25"/>
      <c r="G46" s="26" t="s">
        <v>36</v>
      </c>
      <c r="H46" s="26" t="s">
        <v>14</v>
      </c>
      <c r="I46" s="26" t="s">
        <v>7</v>
      </c>
      <c r="J46" s="26" t="s">
        <v>7</v>
      </c>
      <c r="K46" s="27" t="s">
        <v>9</v>
      </c>
      <c r="L46" s="25"/>
      <c r="M46" s="28" t="s">
        <v>116</v>
      </c>
      <c r="N46" s="29"/>
      <c r="O46" s="31"/>
    </row>
    <row r="47" spans="1:15" ht="135.6" customHeight="1" x14ac:dyDescent="0.2">
      <c r="A47" s="20" t="s">
        <v>10</v>
      </c>
      <c r="B47" s="21">
        <v>43</v>
      </c>
      <c r="C47" s="22" t="s">
        <v>135</v>
      </c>
      <c r="D47" s="23" t="s">
        <v>136</v>
      </c>
      <c r="E47" s="32" t="s">
        <v>137</v>
      </c>
      <c r="F47" s="25"/>
      <c r="G47" s="26" t="s">
        <v>36</v>
      </c>
      <c r="H47" s="26" t="s">
        <v>14</v>
      </c>
      <c r="I47" s="26" t="s">
        <v>7</v>
      </c>
      <c r="J47" s="26" t="s">
        <v>7</v>
      </c>
      <c r="K47" s="27" t="s">
        <v>9</v>
      </c>
      <c r="L47" s="25"/>
      <c r="M47" s="28" t="s">
        <v>116</v>
      </c>
      <c r="N47" s="29"/>
      <c r="O47" s="31"/>
    </row>
    <row r="48" spans="1:15" ht="135.6" customHeight="1" x14ac:dyDescent="0.2">
      <c r="A48" s="20" t="s">
        <v>2</v>
      </c>
      <c r="B48" s="21">
        <v>44</v>
      </c>
      <c r="C48" s="22" t="s">
        <v>138</v>
      </c>
      <c r="D48" s="23" t="s">
        <v>139</v>
      </c>
      <c r="E48" s="24" t="s">
        <v>5</v>
      </c>
      <c r="F48" s="25"/>
      <c r="G48" s="26" t="s">
        <v>6</v>
      </c>
      <c r="H48" s="26" t="s">
        <v>7</v>
      </c>
      <c r="I48" s="26" t="s">
        <v>7</v>
      </c>
      <c r="J48" s="26" t="s">
        <v>8</v>
      </c>
      <c r="K48" s="27" t="s">
        <v>9</v>
      </c>
      <c r="L48" s="25"/>
      <c r="M48" s="28" t="s">
        <v>7</v>
      </c>
      <c r="N48" s="65"/>
      <c r="O48" s="31"/>
    </row>
    <row r="49" spans="1:15" ht="135.6" customHeight="1" x14ac:dyDescent="0.2">
      <c r="A49" s="20" t="s">
        <v>10</v>
      </c>
      <c r="B49" s="21">
        <v>45</v>
      </c>
      <c r="C49" s="22" t="s">
        <v>140</v>
      </c>
      <c r="D49" s="23" t="s">
        <v>141</v>
      </c>
      <c r="E49" s="24" t="s">
        <v>142</v>
      </c>
      <c r="F49" s="25"/>
      <c r="G49" s="26" t="s">
        <v>6</v>
      </c>
      <c r="H49" s="26" t="s">
        <v>14</v>
      </c>
      <c r="I49" s="68" t="s">
        <v>1647</v>
      </c>
      <c r="J49" s="26" t="s">
        <v>7</v>
      </c>
      <c r="K49" s="27" t="s">
        <v>9</v>
      </c>
      <c r="L49" s="69"/>
      <c r="M49" s="70" t="s">
        <v>143</v>
      </c>
      <c r="N49" s="71" t="s">
        <v>1667</v>
      </c>
      <c r="O49" s="73"/>
    </row>
    <row r="50" spans="1:15" ht="140.1" customHeight="1" x14ac:dyDescent="0.2">
      <c r="A50" s="20" t="s">
        <v>10</v>
      </c>
      <c r="B50" s="21">
        <v>46</v>
      </c>
      <c r="C50" s="22" t="s">
        <v>144</v>
      </c>
      <c r="D50" s="23" t="s">
        <v>145</v>
      </c>
      <c r="E50" s="24" t="s">
        <v>146</v>
      </c>
      <c r="F50" s="25"/>
      <c r="G50" s="26" t="s">
        <v>36</v>
      </c>
      <c r="H50" s="26" t="s">
        <v>14</v>
      </c>
      <c r="I50" s="26" t="s">
        <v>7</v>
      </c>
      <c r="J50" s="26" t="s">
        <v>7</v>
      </c>
      <c r="K50" s="27" t="s">
        <v>9</v>
      </c>
      <c r="L50" s="25"/>
      <c r="M50" s="28" t="s">
        <v>147</v>
      </c>
      <c r="N50" s="66"/>
      <c r="O50" s="31"/>
    </row>
    <row r="51" spans="1:15" ht="135.6" customHeight="1" x14ac:dyDescent="0.2">
      <c r="A51" s="20" t="s">
        <v>10</v>
      </c>
      <c r="B51" s="21">
        <v>47</v>
      </c>
      <c r="C51" s="22" t="s">
        <v>148</v>
      </c>
      <c r="D51" s="23" t="s">
        <v>149</v>
      </c>
      <c r="E51" s="24" t="s">
        <v>150</v>
      </c>
      <c r="F51" s="25"/>
      <c r="G51" s="26" t="s">
        <v>6</v>
      </c>
      <c r="H51" s="26" t="s">
        <v>14</v>
      </c>
      <c r="I51" s="68" t="s">
        <v>1647</v>
      </c>
      <c r="J51" s="26" t="s">
        <v>7</v>
      </c>
      <c r="K51" s="27" t="s">
        <v>9</v>
      </c>
      <c r="L51" s="69"/>
      <c r="M51" s="70" t="s">
        <v>151</v>
      </c>
      <c r="N51" s="71" t="s">
        <v>1667</v>
      </c>
      <c r="O51" s="73"/>
    </row>
    <row r="52" spans="1:15" ht="135.6" customHeight="1" x14ac:dyDescent="0.2">
      <c r="A52" s="20" t="s">
        <v>10</v>
      </c>
      <c r="B52" s="21">
        <v>48</v>
      </c>
      <c r="C52" s="22" t="s">
        <v>152</v>
      </c>
      <c r="D52" s="23" t="s">
        <v>153</v>
      </c>
      <c r="E52" s="38" t="s">
        <v>89</v>
      </c>
      <c r="F52" s="25"/>
      <c r="G52" s="26" t="s">
        <v>36</v>
      </c>
      <c r="H52" s="26" t="s">
        <v>14</v>
      </c>
      <c r="I52" s="68" t="s">
        <v>1647</v>
      </c>
      <c r="J52" s="26" t="s">
        <v>7</v>
      </c>
      <c r="K52" s="27" t="s">
        <v>9</v>
      </c>
      <c r="L52" s="69"/>
      <c r="M52" s="70" t="s">
        <v>7</v>
      </c>
      <c r="N52" s="71" t="s">
        <v>1667</v>
      </c>
      <c r="O52" s="73"/>
    </row>
    <row r="53" spans="1:15" ht="135.6" customHeight="1" x14ac:dyDescent="0.2">
      <c r="A53" s="20" t="s">
        <v>2</v>
      </c>
      <c r="B53" s="21">
        <v>49</v>
      </c>
      <c r="C53" s="22" t="s">
        <v>154</v>
      </c>
      <c r="D53" s="23" t="s">
        <v>155</v>
      </c>
      <c r="E53" s="24" t="s">
        <v>63</v>
      </c>
      <c r="F53" s="25"/>
      <c r="G53" s="26" t="s">
        <v>36</v>
      </c>
      <c r="H53" s="26" t="s">
        <v>7</v>
      </c>
      <c r="I53" s="26" t="s">
        <v>7</v>
      </c>
      <c r="J53" s="26" t="s">
        <v>8</v>
      </c>
      <c r="K53" s="27" t="s">
        <v>9</v>
      </c>
      <c r="L53" s="25" t="s">
        <v>64</v>
      </c>
      <c r="M53" s="28" t="s">
        <v>7</v>
      </c>
      <c r="N53" s="67"/>
      <c r="O53" s="31"/>
    </row>
    <row r="54" spans="1:15" ht="135.6" customHeight="1" x14ac:dyDescent="0.2">
      <c r="A54" s="20" t="s">
        <v>2</v>
      </c>
      <c r="B54" s="21">
        <v>50</v>
      </c>
      <c r="C54" s="22" t="s">
        <v>156</v>
      </c>
      <c r="D54" s="23" t="s">
        <v>157</v>
      </c>
      <c r="E54" s="24" t="s">
        <v>5</v>
      </c>
      <c r="F54" s="25"/>
      <c r="G54" s="26" t="s">
        <v>6</v>
      </c>
      <c r="H54" s="26" t="s">
        <v>7</v>
      </c>
      <c r="I54" s="26" t="s">
        <v>7</v>
      </c>
      <c r="J54" s="26" t="s">
        <v>8</v>
      </c>
      <c r="K54" s="27" t="s">
        <v>9</v>
      </c>
      <c r="L54" s="25"/>
      <c r="M54" s="28" t="s">
        <v>7</v>
      </c>
      <c r="N54" s="65"/>
      <c r="O54" s="31"/>
    </row>
    <row r="55" spans="1:15" ht="135.6" customHeight="1" x14ac:dyDescent="0.2">
      <c r="A55" s="20" t="s">
        <v>10</v>
      </c>
      <c r="B55" s="21">
        <v>51</v>
      </c>
      <c r="C55" s="22" t="s">
        <v>158</v>
      </c>
      <c r="D55" s="23" t="s">
        <v>159</v>
      </c>
      <c r="E55" s="24" t="s">
        <v>160</v>
      </c>
      <c r="F55" s="25"/>
      <c r="G55" s="26" t="s">
        <v>6</v>
      </c>
      <c r="H55" s="26" t="s">
        <v>14</v>
      </c>
      <c r="I55" s="68" t="s">
        <v>1647</v>
      </c>
      <c r="J55" s="26" t="s">
        <v>7</v>
      </c>
      <c r="K55" s="27" t="s">
        <v>9</v>
      </c>
      <c r="L55" s="69"/>
      <c r="M55" s="70" t="s">
        <v>73</v>
      </c>
      <c r="N55" s="71" t="s">
        <v>1667</v>
      </c>
      <c r="O55" s="73"/>
    </row>
    <row r="56" spans="1:15" ht="135.6" customHeight="1" x14ac:dyDescent="0.2">
      <c r="A56" s="20" t="s">
        <v>10</v>
      </c>
      <c r="B56" s="21">
        <v>52</v>
      </c>
      <c r="C56" s="22" t="s">
        <v>161</v>
      </c>
      <c r="D56" s="23" t="s">
        <v>162</v>
      </c>
      <c r="E56" s="24" t="s">
        <v>163</v>
      </c>
      <c r="F56" s="25"/>
      <c r="G56" s="26" t="s">
        <v>36</v>
      </c>
      <c r="H56" s="26" t="s">
        <v>14</v>
      </c>
      <c r="I56" s="26" t="s">
        <v>7</v>
      </c>
      <c r="J56" s="26" t="s">
        <v>7</v>
      </c>
      <c r="K56" s="27" t="s">
        <v>9</v>
      </c>
      <c r="L56" s="25"/>
      <c r="M56" s="28" t="s">
        <v>147</v>
      </c>
      <c r="N56" s="66"/>
      <c r="O56" s="31"/>
    </row>
    <row r="57" spans="1:15" ht="135.6" customHeight="1" x14ac:dyDescent="0.2">
      <c r="A57" s="20" t="s">
        <v>10</v>
      </c>
      <c r="B57" s="21">
        <v>53</v>
      </c>
      <c r="C57" s="22" t="s">
        <v>164</v>
      </c>
      <c r="D57" s="23" t="s">
        <v>165</v>
      </c>
      <c r="E57" s="24" t="s">
        <v>166</v>
      </c>
      <c r="F57" s="25"/>
      <c r="G57" s="26" t="s">
        <v>6</v>
      </c>
      <c r="H57" s="26" t="s">
        <v>14</v>
      </c>
      <c r="I57" s="68" t="s">
        <v>1647</v>
      </c>
      <c r="J57" s="26" t="s">
        <v>7</v>
      </c>
      <c r="K57" s="27" t="s">
        <v>9</v>
      </c>
      <c r="L57" s="69"/>
      <c r="M57" s="70" t="s">
        <v>73</v>
      </c>
      <c r="N57" s="71" t="s">
        <v>1667</v>
      </c>
      <c r="O57" s="73"/>
    </row>
    <row r="58" spans="1:15" ht="135.6" customHeight="1" x14ac:dyDescent="0.2">
      <c r="A58" s="20" t="s">
        <v>2</v>
      </c>
      <c r="B58" s="21">
        <v>54</v>
      </c>
      <c r="C58" s="22" t="s">
        <v>167</v>
      </c>
      <c r="D58" s="23" t="s">
        <v>168</v>
      </c>
      <c r="E58" s="24" t="s">
        <v>5</v>
      </c>
      <c r="F58" s="25"/>
      <c r="G58" s="26" t="s">
        <v>6</v>
      </c>
      <c r="H58" s="26" t="s">
        <v>7</v>
      </c>
      <c r="I58" s="26" t="s">
        <v>7</v>
      </c>
      <c r="J58" s="26" t="s">
        <v>8</v>
      </c>
      <c r="K58" s="27" t="s">
        <v>9</v>
      </c>
      <c r="L58" s="25"/>
      <c r="M58" s="28" t="s">
        <v>7</v>
      </c>
      <c r="N58" s="66"/>
      <c r="O58" s="31"/>
    </row>
    <row r="59" spans="1:15" ht="214.35" customHeight="1" x14ac:dyDescent="0.2">
      <c r="A59" s="20" t="s">
        <v>10</v>
      </c>
      <c r="B59" s="21">
        <v>55</v>
      </c>
      <c r="C59" s="22" t="s">
        <v>169</v>
      </c>
      <c r="D59" s="23" t="s">
        <v>170</v>
      </c>
      <c r="E59" s="24" t="s">
        <v>171</v>
      </c>
      <c r="F59" s="25"/>
      <c r="G59" s="26" t="s">
        <v>6</v>
      </c>
      <c r="H59" s="26" t="s">
        <v>14</v>
      </c>
      <c r="I59" s="68" t="s">
        <v>1647</v>
      </c>
      <c r="J59" s="26" t="s">
        <v>7</v>
      </c>
      <c r="K59" s="27" t="s">
        <v>9</v>
      </c>
      <c r="L59" s="69"/>
      <c r="M59" s="70" t="s">
        <v>7</v>
      </c>
      <c r="N59" s="29" t="s">
        <v>1668</v>
      </c>
      <c r="O59" s="72">
        <v>46844</v>
      </c>
    </row>
    <row r="60" spans="1:15" ht="220.35" customHeight="1" x14ac:dyDescent="0.2">
      <c r="A60" s="20" t="s">
        <v>10</v>
      </c>
      <c r="B60" s="21">
        <v>56</v>
      </c>
      <c r="C60" s="24" t="s">
        <v>172</v>
      </c>
      <c r="D60" s="32" t="s">
        <v>173</v>
      </c>
      <c r="E60" s="24" t="s">
        <v>174</v>
      </c>
      <c r="F60" s="25"/>
      <c r="G60" s="26" t="s">
        <v>6</v>
      </c>
      <c r="H60" s="26" t="s">
        <v>14</v>
      </c>
      <c r="I60" s="68" t="s">
        <v>1647</v>
      </c>
      <c r="J60" s="26" t="s">
        <v>7</v>
      </c>
      <c r="K60" s="27" t="s">
        <v>9</v>
      </c>
      <c r="L60" s="69"/>
      <c r="M60" s="70" t="s">
        <v>7</v>
      </c>
      <c r="N60" s="71" t="s">
        <v>1667</v>
      </c>
      <c r="O60" s="72">
        <v>46478</v>
      </c>
    </row>
    <row r="61" spans="1:15" ht="135.6" customHeight="1" x14ac:dyDescent="0.2">
      <c r="A61" s="20" t="s">
        <v>10</v>
      </c>
      <c r="B61" s="21">
        <v>57</v>
      </c>
      <c r="C61" s="22" t="s">
        <v>175</v>
      </c>
      <c r="D61" s="23" t="s">
        <v>176</v>
      </c>
      <c r="E61" s="24" t="s">
        <v>177</v>
      </c>
      <c r="F61" s="25"/>
      <c r="G61" s="26" t="s">
        <v>6</v>
      </c>
      <c r="H61" s="26" t="s">
        <v>14</v>
      </c>
      <c r="I61" s="68" t="s">
        <v>1647</v>
      </c>
      <c r="J61" s="26" t="s">
        <v>7</v>
      </c>
      <c r="K61" s="27" t="s">
        <v>9</v>
      </c>
      <c r="L61" s="69" t="s">
        <v>178</v>
      </c>
      <c r="M61" s="70" t="s">
        <v>179</v>
      </c>
      <c r="N61" s="71" t="s">
        <v>1667</v>
      </c>
      <c r="O61" s="73"/>
    </row>
    <row r="62" spans="1:15" ht="135.6" customHeight="1" x14ac:dyDescent="0.2">
      <c r="A62" s="20" t="s">
        <v>10</v>
      </c>
      <c r="B62" s="21">
        <v>58</v>
      </c>
      <c r="C62" s="22" t="s">
        <v>180</v>
      </c>
      <c r="D62" s="23" t="s">
        <v>181</v>
      </c>
      <c r="E62" s="24" t="s">
        <v>177</v>
      </c>
      <c r="F62" s="25"/>
      <c r="G62" s="26" t="s">
        <v>6</v>
      </c>
      <c r="H62" s="26" t="s">
        <v>14</v>
      </c>
      <c r="I62" s="68" t="s">
        <v>1647</v>
      </c>
      <c r="J62" s="26" t="s">
        <v>7</v>
      </c>
      <c r="K62" s="27" t="s">
        <v>9</v>
      </c>
      <c r="L62" s="69" t="s">
        <v>182</v>
      </c>
      <c r="M62" s="70" t="s">
        <v>179</v>
      </c>
      <c r="N62" s="71" t="s">
        <v>1667</v>
      </c>
      <c r="O62" s="73"/>
    </row>
    <row r="63" spans="1:15" ht="135.6" customHeight="1" x14ac:dyDescent="0.2">
      <c r="A63" s="20" t="s">
        <v>2</v>
      </c>
      <c r="B63" s="21">
        <v>59</v>
      </c>
      <c r="C63" s="22" t="s">
        <v>183</v>
      </c>
      <c r="D63" s="23" t="s">
        <v>184</v>
      </c>
      <c r="E63" s="24" t="s">
        <v>63</v>
      </c>
      <c r="F63" s="25"/>
      <c r="G63" s="26" t="s">
        <v>36</v>
      </c>
      <c r="H63" s="26" t="s">
        <v>7</v>
      </c>
      <c r="I63" s="26" t="s">
        <v>7</v>
      </c>
      <c r="J63" s="26" t="s">
        <v>8</v>
      </c>
      <c r="K63" s="27" t="s">
        <v>9</v>
      </c>
      <c r="L63" s="25" t="s">
        <v>64</v>
      </c>
      <c r="M63" s="28" t="s">
        <v>7</v>
      </c>
      <c r="N63" s="67"/>
      <c r="O63" s="31"/>
    </row>
    <row r="64" spans="1:15" ht="135.6" customHeight="1" x14ac:dyDescent="0.2">
      <c r="A64" s="20" t="s">
        <v>2</v>
      </c>
      <c r="B64" s="21">
        <v>60</v>
      </c>
      <c r="C64" s="22" t="s">
        <v>185</v>
      </c>
      <c r="D64" s="23" t="s">
        <v>186</v>
      </c>
      <c r="E64" s="24" t="s">
        <v>5</v>
      </c>
      <c r="F64" s="25"/>
      <c r="G64" s="26" t="s">
        <v>6</v>
      </c>
      <c r="H64" s="26" t="s">
        <v>7</v>
      </c>
      <c r="I64" s="26" t="s">
        <v>7</v>
      </c>
      <c r="J64" s="26" t="s">
        <v>8</v>
      </c>
      <c r="K64" s="27" t="s">
        <v>9</v>
      </c>
      <c r="L64" s="25"/>
      <c r="M64" s="28" t="s">
        <v>7</v>
      </c>
      <c r="N64" s="65"/>
      <c r="O64" s="31"/>
    </row>
    <row r="65" spans="1:15" ht="135.6" customHeight="1" x14ac:dyDescent="0.2">
      <c r="A65" s="20" t="s">
        <v>10</v>
      </c>
      <c r="B65" s="21">
        <v>61</v>
      </c>
      <c r="C65" s="22" t="s">
        <v>187</v>
      </c>
      <c r="D65" s="23" t="s">
        <v>188</v>
      </c>
      <c r="E65" s="24" t="s">
        <v>189</v>
      </c>
      <c r="F65" s="25"/>
      <c r="G65" s="26" t="s">
        <v>6</v>
      </c>
      <c r="H65" s="26" t="s">
        <v>14</v>
      </c>
      <c r="I65" s="68" t="s">
        <v>1647</v>
      </c>
      <c r="J65" s="26" t="s">
        <v>7</v>
      </c>
      <c r="K65" s="27" t="s">
        <v>9</v>
      </c>
      <c r="L65" s="69"/>
      <c r="M65" s="70" t="s">
        <v>73</v>
      </c>
      <c r="N65" s="71" t="s">
        <v>1667</v>
      </c>
      <c r="O65" s="73"/>
    </row>
    <row r="66" spans="1:15" ht="135.6" customHeight="1" x14ac:dyDescent="0.2">
      <c r="A66" s="20" t="s">
        <v>10</v>
      </c>
      <c r="B66" s="21">
        <v>62</v>
      </c>
      <c r="C66" s="22" t="s">
        <v>190</v>
      </c>
      <c r="D66" s="23" t="s">
        <v>191</v>
      </c>
      <c r="E66" s="24" t="s">
        <v>192</v>
      </c>
      <c r="F66" s="25"/>
      <c r="G66" s="26" t="s">
        <v>6</v>
      </c>
      <c r="H66" s="26" t="s">
        <v>14</v>
      </c>
      <c r="I66" s="68" t="s">
        <v>1647</v>
      </c>
      <c r="J66" s="26" t="s">
        <v>7</v>
      </c>
      <c r="K66" s="27" t="s">
        <v>9</v>
      </c>
      <c r="L66" s="69"/>
      <c r="M66" s="70" t="s">
        <v>73</v>
      </c>
      <c r="N66" s="71" t="s">
        <v>1667</v>
      </c>
      <c r="O66" s="73"/>
    </row>
    <row r="67" spans="1:15" ht="135.6" customHeight="1" x14ac:dyDescent="0.2">
      <c r="A67" s="20" t="s">
        <v>2</v>
      </c>
      <c r="B67" s="21">
        <v>63</v>
      </c>
      <c r="C67" s="22" t="s">
        <v>193</v>
      </c>
      <c r="D67" s="23" t="s">
        <v>194</v>
      </c>
      <c r="E67" s="24" t="s">
        <v>5</v>
      </c>
      <c r="F67" s="25"/>
      <c r="G67" s="26" t="s">
        <v>6</v>
      </c>
      <c r="H67" s="26" t="s">
        <v>7</v>
      </c>
      <c r="I67" s="26" t="s">
        <v>7</v>
      </c>
      <c r="J67" s="26" t="s">
        <v>8</v>
      </c>
      <c r="K67" s="27" t="s">
        <v>9</v>
      </c>
      <c r="L67" s="25" t="s">
        <v>195</v>
      </c>
      <c r="M67" s="28" t="s">
        <v>7</v>
      </c>
      <c r="N67" s="66"/>
      <c r="O67" s="31"/>
    </row>
    <row r="68" spans="1:15" ht="135.6" customHeight="1" x14ac:dyDescent="0.2">
      <c r="A68" s="20" t="s">
        <v>10</v>
      </c>
      <c r="B68" s="21">
        <v>64</v>
      </c>
      <c r="C68" s="22" t="s">
        <v>196</v>
      </c>
      <c r="D68" s="23" t="s">
        <v>197</v>
      </c>
      <c r="E68" s="24" t="s">
        <v>198</v>
      </c>
      <c r="F68" s="25"/>
      <c r="G68" s="26" t="s">
        <v>6</v>
      </c>
      <c r="H68" s="26" t="s">
        <v>14</v>
      </c>
      <c r="I68" s="68" t="s">
        <v>1647</v>
      </c>
      <c r="J68" s="26" t="s">
        <v>7</v>
      </c>
      <c r="K68" s="27" t="s">
        <v>9</v>
      </c>
      <c r="L68" s="69" t="s">
        <v>195</v>
      </c>
      <c r="M68" s="70" t="s">
        <v>143</v>
      </c>
      <c r="N68" s="71" t="s">
        <v>1667</v>
      </c>
      <c r="O68" s="73"/>
    </row>
    <row r="69" spans="1:15" ht="135.6" customHeight="1" x14ac:dyDescent="0.2">
      <c r="A69" s="20" t="s">
        <v>10</v>
      </c>
      <c r="B69" s="21">
        <v>65</v>
      </c>
      <c r="C69" s="22" t="s">
        <v>199</v>
      </c>
      <c r="D69" s="23" t="s">
        <v>200</v>
      </c>
      <c r="E69" s="24" t="s">
        <v>201</v>
      </c>
      <c r="F69" s="25"/>
      <c r="G69" s="26" t="s">
        <v>6</v>
      </c>
      <c r="H69" s="26" t="s">
        <v>14</v>
      </c>
      <c r="I69" s="68" t="s">
        <v>1647</v>
      </c>
      <c r="J69" s="26" t="s">
        <v>7</v>
      </c>
      <c r="K69" s="27" t="s">
        <v>9</v>
      </c>
      <c r="L69" s="69" t="s">
        <v>195</v>
      </c>
      <c r="M69" s="70" t="s">
        <v>151</v>
      </c>
      <c r="N69" s="71" t="s">
        <v>1667</v>
      </c>
      <c r="O69" s="73"/>
    </row>
    <row r="70" spans="1:15" ht="135.6" customHeight="1" x14ac:dyDescent="0.2">
      <c r="A70" s="20" t="s">
        <v>2</v>
      </c>
      <c r="B70" s="21">
        <v>66</v>
      </c>
      <c r="C70" s="22" t="s">
        <v>202</v>
      </c>
      <c r="D70" s="23" t="s">
        <v>203</v>
      </c>
      <c r="E70" s="24" t="s">
        <v>63</v>
      </c>
      <c r="F70" s="25"/>
      <c r="G70" s="26" t="s">
        <v>36</v>
      </c>
      <c r="H70" s="26" t="s">
        <v>7</v>
      </c>
      <c r="I70" s="26" t="s">
        <v>7</v>
      </c>
      <c r="J70" s="26" t="s">
        <v>8</v>
      </c>
      <c r="K70" s="27" t="s">
        <v>9</v>
      </c>
      <c r="L70" s="25" t="s">
        <v>64</v>
      </c>
      <c r="M70" s="28" t="s">
        <v>7</v>
      </c>
      <c r="N70" s="67"/>
      <c r="O70" s="31"/>
    </row>
    <row r="71" spans="1:15" ht="135.6" customHeight="1" x14ac:dyDescent="0.2">
      <c r="A71" s="20" t="s">
        <v>2</v>
      </c>
      <c r="B71" s="21">
        <v>67</v>
      </c>
      <c r="C71" s="22" t="s">
        <v>204</v>
      </c>
      <c r="D71" s="23" t="s">
        <v>205</v>
      </c>
      <c r="E71" s="24" t="s">
        <v>5</v>
      </c>
      <c r="F71" s="25"/>
      <c r="G71" s="26" t="s">
        <v>6</v>
      </c>
      <c r="H71" s="26" t="s">
        <v>7</v>
      </c>
      <c r="I71" s="26" t="s">
        <v>7</v>
      </c>
      <c r="J71" s="26" t="s">
        <v>8</v>
      </c>
      <c r="K71" s="27" t="s">
        <v>9</v>
      </c>
      <c r="L71" s="25" t="s">
        <v>195</v>
      </c>
      <c r="M71" s="28" t="s">
        <v>7</v>
      </c>
      <c r="N71" s="65"/>
      <c r="O71" s="31"/>
    </row>
    <row r="72" spans="1:15" ht="135.6" customHeight="1" x14ac:dyDescent="0.2">
      <c r="A72" s="20" t="s">
        <v>10</v>
      </c>
      <c r="B72" s="21">
        <v>68</v>
      </c>
      <c r="C72" s="22" t="s">
        <v>206</v>
      </c>
      <c r="D72" s="23" t="s">
        <v>207</v>
      </c>
      <c r="E72" s="24" t="s">
        <v>208</v>
      </c>
      <c r="F72" s="25"/>
      <c r="G72" s="26" t="s">
        <v>6</v>
      </c>
      <c r="H72" s="26" t="s">
        <v>14</v>
      </c>
      <c r="I72" s="68" t="s">
        <v>1647</v>
      </c>
      <c r="J72" s="26" t="s">
        <v>7</v>
      </c>
      <c r="K72" s="27" t="s">
        <v>9</v>
      </c>
      <c r="L72" s="69" t="s">
        <v>195</v>
      </c>
      <c r="M72" s="70" t="s">
        <v>73</v>
      </c>
      <c r="N72" s="71" t="s">
        <v>1667</v>
      </c>
      <c r="O72" s="73"/>
    </row>
    <row r="73" spans="1:15" ht="135.6" customHeight="1" x14ac:dyDescent="0.2">
      <c r="A73" s="20" t="s">
        <v>10</v>
      </c>
      <c r="B73" s="21">
        <v>69</v>
      </c>
      <c r="C73" s="22" t="s">
        <v>209</v>
      </c>
      <c r="D73" s="23" t="s">
        <v>210</v>
      </c>
      <c r="E73" s="24" t="s">
        <v>211</v>
      </c>
      <c r="F73" s="25"/>
      <c r="G73" s="26" t="s">
        <v>6</v>
      </c>
      <c r="H73" s="26" t="s">
        <v>14</v>
      </c>
      <c r="I73" s="68" t="s">
        <v>1647</v>
      </c>
      <c r="J73" s="26" t="s">
        <v>7</v>
      </c>
      <c r="K73" s="27" t="s">
        <v>9</v>
      </c>
      <c r="L73" s="69" t="s">
        <v>195</v>
      </c>
      <c r="M73" s="70" t="s">
        <v>73</v>
      </c>
      <c r="N73" s="71" t="s">
        <v>1667</v>
      </c>
      <c r="O73" s="73"/>
    </row>
    <row r="74" spans="1:15" ht="135.6" customHeight="1" x14ac:dyDescent="0.2">
      <c r="A74" s="39" t="s">
        <v>2</v>
      </c>
      <c r="B74" s="21">
        <v>70</v>
      </c>
      <c r="C74" s="38" t="s">
        <v>212</v>
      </c>
      <c r="D74" s="40" t="s">
        <v>213</v>
      </c>
      <c r="E74" s="38" t="s">
        <v>5</v>
      </c>
      <c r="F74" s="25"/>
      <c r="G74" s="26" t="s">
        <v>36</v>
      </c>
      <c r="H74" s="26" t="s">
        <v>7</v>
      </c>
      <c r="I74" s="26" t="s">
        <v>7</v>
      </c>
      <c r="J74" s="26" t="s">
        <v>8</v>
      </c>
      <c r="K74" s="27" t="s">
        <v>9</v>
      </c>
      <c r="L74" s="41" t="s">
        <v>214</v>
      </c>
      <c r="M74" s="28" t="s">
        <v>7</v>
      </c>
      <c r="N74" s="66"/>
      <c r="O74" s="31"/>
    </row>
    <row r="75" spans="1:15" ht="135.6" customHeight="1" x14ac:dyDescent="0.2">
      <c r="A75" s="39" t="s">
        <v>10</v>
      </c>
      <c r="B75" s="21">
        <v>71</v>
      </c>
      <c r="C75" s="38" t="s">
        <v>215</v>
      </c>
      <c r="D75" s="40" t="s">
        <v>216</v>
      </c>
      <c r="E75" s="38" t="s">
        <v>217</v>
      </c>
      <c r="F75" s="25"/>
      <c r="G75" s="26" t="s">
        <v>36</v>
      </c>
      <c r="H75" s="26" t="s">
        <v>14</v>
      </c>
      <c r="I75" s="68" t="s">
        <v>1647</v>
      </c>
      <c r="J75" s="26" t="s">
        <v>7</v>
      </c>
      <c r="K75" s="27" t="s">
        <v>9</v>
      </c>
      <c r="L75" s="71" t="s">
        <v>214</v>
      </c>
      <c r="M75" s="74"/>
      <c r="N75" s="71" t="s">
        <v>1667</v>
      </c>
      <c r="O75" s="73"/>
    </row>
    <row r="76" spans="1:15" ht="135.6" customHeight="1" x14ac:dyDescent="0.2">
      <c r="A76" s="39" t="s">
        <v>10</v>
      </c>
      <c r="B76" s="21">
        <v>72</v>
      </c>
      <c r="C76" s="38" t="s">
        <v>218</v>
      </c>
      <c r="D76" s="40" t="s">
        <v>219</v>
      </c>
      <c r="E76" s="38" t="s">
        <v>220</v>
      </c>
      <c r="F76" s="25"/>
      <c r="G76" s="26" t="s">
        <v>36</v>
      </c>
      <c r="H76" s="26" t="s">
        <v>14</v>
      </c>
      <c r="I76" s="68" t="s">
        <v>1647</v>
      </c>
      <c r="J76" s="26" t="s">
        <v>7</v>
      </c>
      <c r="K76" s="27" t="s">
        <v>9</v>
      </c>
      <c r="L76" s="71" t="s">
        <v>214</v>
      </c>
      <c r="M76" s="74"/>
      <c r="N76" s="71" t="s">
        <v>1667</v>
      </c>
      <c r="O76" s="73"/>
    </row>
    <row r="77" spans="1:15" ht="135.6" customHeight="1" x14ac:dyDescent="0.2">
      <c r="A77" s="39" t="s">
        <v>10</v>
      </c>
      <c r="B77" s="21">
        <v>73</v>
      </c>
      <c r="C77" s="38" t="s">
        <v>221</v>
      </c>
      <c r="D77" s="40" t="s">
        <v>222</v>
      </c>
      <c r="E77" s="38" t="s">
        <v>223</v>
      </c>
      <c r="F77" s="41"/>
      <c r="G77" s="26" t="s">
        <v>36</v>
      </c>
      <c r="H77" s="26" t="s">
        <v>14</v>
      </c>
      <c r="I77" s="68" t="s">
        <v>1647</v>
      </c>
      <c r="J77" s="26" t="s">
        <v>7</v>
      </c>
      <c r="K77" s="27" t="s">
        <v>9</v>
      </c>
      <c r="L77" s="71" t="s">
        <v>214</v>
      </c>
      <c r="M77" s="70" t="s">
        <v>224</v>
      </c>
      <c r="N77" s="71" t="s">
        <v>1667</v>
      </c>
      <c r="O77" s="73"/>
    </row>
    <row r="78" spans="1:15" ht="135.6" customHeight="1" x14ac:dyDescent="0.2">
      <c r="A78" s="39" t="s">
        <v>10</v>
      </c>
      <c r="B78" s="21">
        <v>74</v>
      </c>
      <c r="C78" s="38" t="s">
        <v>225</v>
      </c>
      <c r="D78" s="40" t="s">
        <v>226</v>
      </c>
      <c r="E78" s="38" t="s">
        <v>227</v>
      </c>
      <c r="F78" s="25"/>
      <c r="G78" s="26" t="s">
        <v>36</v>
      </c>
      <c r="H78" s="26" t="s">
        <v>14</v>
      </c>
      <c r="I78" s="68" t="s">
        <v>1647</v>
      </c>
      <c r="J78" s="26" t="s">
        <v>7</v>
      </c>
      <c r="K78" s="27" t="s">
        <v>9</v>
      </c>
      <c r="L78" s="71" t="s">
        <v>214</v>
      </c>
      <c r="M78" s="74"/>
      <c r="N78" s="71" t="s">
        <v>1667</v>
      </c>
      <c r="O78" s="73"/>
    </row>
    <row r="79" spans="1:15" ht="135.6" customHeight="1" x14ac:dyDescent="0.2">
      <c r="A79" s="39" t="s">
        <v>10</v>
      </c>
      <c r="B79" s="21">
        <v>75</v>
      </c>
      <c r="C79" s="38" t="s">
        <v>1648</v>
      </c>
      <c r="D79" s="40" t="s">
        <v>228</v>
      </c>
      <c r="E79" s="38" t="s">
        <v>229</v>
      </c>
      <c r="F79" s="41"/>
      <c r="G79" s="26" t="s">
        <v>36</v>
      </c>
      <c r="H79" s="26" t="s">
        <v>14</v>
      </c>
      <c r="I79" s="68" t="s">
        <v>1647</v>
      </c>
      <c r="J79" s="26" t="s">
        <v>7</v>
      </c>
      <c r="K79" s="27" t="s">
        <v>9</v>
      </c>
      <c r="L79" s="71" t="s">
        <v>214</v>
      </c>
      <c r="M79" s="70" t="s">
        <v>230</v>
      </c>
      <c r="N79" s="71" t="s">
        <v>1667</v>
      </c>
      <c r="O79" s="73"/>
    </row>
    <row r="80" spans="1:15" ht="135.6" customHeight="1" x14ac:dyDescent="0.2">
      <c r="A80" s="39" t="s">
        <v>2</v>
      </c>
      <c r="B80" s="21">
        <v>76</v>
      </c>
      <c r="C80" s="38" t="s">
        <v>231</v>
      </c>
      <c r="D80" s="40" t="s">
        <v>232</v>
      </c>
      <c r="E80" s="38" t="s">
        <v>63</v>
      </c>
      <c r="F80" s="25"/>
      <c r="G80" s="26" t="s">
        <v>36</v>
      </c>
      <c r="H80" s="26" t="s">
        <v>7</v>
      </c>
      <c r="I80" s="26" t="s">
        <v>7</v>
      </c>
      <c r="J80" s="26" t="s">
        <v>8</v>
      </c>
      <c r="K80" s="27" t="s">
        <v>9</v>
      </c>
      <c r="L80" s="25" t="s">
        <v>233</v>
      </c>
      <c r="M80" s="28" t="s">
        <v>7</v>
      </c>
      <c r="N80" s="67"/>
      <c r="O80" s="31"/>
    </row>
    <row r="81" spans="1:15" ht="135.6" customHeight="1" x14ac:dyDescent="0.2">
      <c r="A81" s="39" t="s">
        <v>2</v>
      </c>
      <c r="B81" s="21">
        <v>77</v>
      </c>
      <c r="C81" s="38" t="s">
        <v>234</v>
      </c>
      <c r="D81" s="40" t="s">
        <v>235</v>
      </c>
      <c r="E81" s="38" t="s">
        <v>5</v>
      </c>
      <c r="F81" s="25"/>
      <c r="G81" s="26" t="s">
        <v>36</v>
      </c>
      <c r="H81" s="26" t="s">
        <v>7</v>
      </c>
      <c r="I81" s="26" t="s">
        <v>7</v>
      </c>
      <c r="J81" s="26" t="s">
        <v>8</v>
      </c>
      <c r="K81" s="27" t="s">
        <v>9</v>
      </c>
      <c r="L81" s="41" t="s">
        <v>236</v>
      </c>
      <c r="M81" s="28" t="s">
        <v>7</v>
      </c>
      <c r="N81" s="65"/>
      <c r="O81" s="31"/>
    </row>
    <row r="82" spans="1:15" ht="135.6" customHeight="1" x14ac:dyDescent="0.2">
      <c r="A82" s="39" t="s">
        <v>10</v>
      </c>
      <c r="B82" s="21">
        <v>78</v>
      </c>
      <c r="C82" s="38" t="s">
        <v>237</v>
      </c>
      <c r="D82" s="40" t="s">
        <v>238</v>
      </c>
      <c r="E82" s="38" t="s">
        <v>239</v>
      </c>
      <c r="F82" s="25"/>
      <c r="G82" s="26" t="s">
        <v>36</v>
      </c>
      <c r="H82" s="26" t="s">
        <v>14</v>
      </c>
      <c r="I82" s="68" t="s">
        <v>1647</v>
      </c>
      <c r="J82" s="26" t="s">
        <v>7</v>
      </c>
      <c r="K82" s="27" t="s">
        <v>9</v>
      </c>
      <c r="L82" s="71" t="s">
        <v>236</v>
      </c>
      <c r="M82" s="74"/>
      <c r="N82" s="71" t="s">
        <v>1667</v>
      </c>
      <c r="O82" s="73"/>
    </row>
    <row r="83" spans="1:15" ht="135.6" customHeight="1" x14ac:dyDescent="0.2">
      <c r="A83" s="39" t="s">
        <v>10</v>
      </c>
      <c r="B83" s="21">
        <v>79</v>
      </c>
      <c r="C83" s="38" t="s">
        <v>240</v>
      </c>
      <c r="D83" s="40" t="s">
        <v>241</v>
      </c>
      <c r="E83" s="38" t="s">
        <v>242</v>
      </c>
      <c r="F83" s="25"/>
      <c r="G83" s="26" t="s">
        <v>36</v>
      </c>
      <c r="H83" s="26" t="s">
        <v>14</v>
      </c>
      <c r="I83" s="68" t="s">
        <v>1647</v>
      </c>
      <c r="J83" s="26" t="s">
        <v>7</v>
      </c>
      <c r="K83" s="27" t="s">
        <v>9</v>
      </c>
      <c r="L83" s="71" t="s">
        <v>236</v>
      </c>
      <c r="M83" s="74"/>
      <c r="N83" s="71" t="s">
        <v>1667</v>
      </c>
      <c r="O83" s="73"/>
    </row>
    <row r="84" spans="1:15" ht="135.6" customHeight="1" x14ac:dyDescent="0.2">
      <c r="A84" s="39" t="s">
        <v>10</v>
      </c>
      <c r="B84" s="21">
        <v>80</v>
      </c>
      <c r="C84" s="38" t="s">
        <v>243</v>
      </c>
      <c r="D84" s="40" t="s">
        <v>244</v>
      </c>
      <c r="E84" s="38" t="s">
        <v>245</v>
      </c>
      <c r="F84" s="25"/>
      <c r="G84" s="26" t="s">
        <v>36</v>
      </c>
      <c r="H84" s="26" t="s">
        <v>14</v>
      </c>
      <c r="I84" s="68" t="s">
        <v>1647</v>
      </c>
      <c r="J84" s="26" t="s">
        <v>7</v>
      </c>
      <c r="K84" s="27" t="s">
        <v>9</v>
      </c>
      <c r="L84" s="71" t="s">
        <v>236</v>
      </c>
      <c r="M84" s="74"/>
      <c r="N84" s="71" t="s">
        <v>1667</v>
      </c>
      <c r="O84" s="73"/>
    </row>
    <row r="85" spans="1:15" ht="135.6" customHeight="1" x14ac:dyDescent="0.2">
      <c r="A85" s="20" t="s">
        <v>2</v>
      </c>
      <c r="B85" s="21">
        <v>81</v>
      </c>
      <c r="C85" s="22" t="s">
        <v>246</v>
      </c>
      <c r="D85" s="23" t="s">
        <v>247</v>
      </c>
      <c r="E85" s="38" t="s">
        <v>5</v>
      </c>
      <c r="F85" s="25"/>
      <c r="G85" s="26" t="s">
        <v>6</v>
      </c>
      <c r="H85" s="26" t="s">
        <v>7</v>
      </c>
      <c r="I85" s="26" t="s">
        <v>7</v>
      </c>
      <c r="J85" s="26" t="s">
        <v>8</v>
      </c>
      <c r="K85" s="27" t="s">
        <v>9</v>
      </c>
      <c r="L85" s="25"/>
      <c r="M85" s="28" t="s">
        <v>7</v>
      </c>
      <c r="N85" s="66"/>
      <c r="O85" s="31"/>
    </row>
    <row r="86" spans="1:15" ht="186" customHeight="1" x14ac:dyDescent="0.2">
      <c r="A86" s="20" t="s">
        <v>10</v>
      </c>
      <c r="B86" s="21">
        <v>82</v>
      </c>
      <c r="C86" s="22" t="s">
        <v>248</v>
      </c>
      <c r="D86" s="23" t="s">
        <v>249</v>
      </c>
      <c r="E86" s="24" t="s">
        <v>250</v>
      </c>
      <c r="F86" s="25"/>
      <c r="G86" s="26" t="s">
        <v>6</v>
      </c>
      <c r="H86" s="26" t="s">
        <v>14</v>
      </c>
      <c r="I86" s="68" t="s">
        <v>1647</v>
      </c>
      <c r="J86" s="26" t="s">
        <v>7</v>
      </c>
      <c r="K86" s="27" t="s">
        <v>9</v>
      </c>
      <c r="L86" s="69"/>
      <c r="M86" s="70" t="s">
        <v>7</v>
      </c>
      <c r="N86" s="71" t="s">
        <v>1667</v>
      </c>
      <c r="O86" s="72">
        <v>46478</v>
      </c>
    </row>
    <row r="87" spans="1:15" ht="182.55" customHeight="1" x14ac:dyDescent="0.2">
      <c r="A87" s="20" t="s">
        <v>10</v>
      </c>
      <c r="B87" s="21">
        <v>83</v>
      </c>
      <c r="C87" s="22" t="s">
        <v>251</v>
      </c>
      <c r="D87" s="23" t="s">
        <v>252</v>
      </c>
      <c r="E87" s="24" t="s">
        <v>253</v>
      </c>
      <c r="F87" s="25"/>
      <c r="G87" s="26" t="s">
        <v>6</v>
      </c>
      <c r="H87" s="26" t="s">
        <v>14</v>
      </c>
      <c r="I87" s="68" t="s">
        <v>1647</v>
      </c>
      <c r="J87" s="26" t="s">
        <v>7</v>
      </c>
      <c r="K87" s="27" t="s">
        <v>9</v>
      </c>
      <c r="L87" s="69"/>
      <c r="M87" s="70" t="s">
        <v>7</v>
      </c>
      <c r="N87" s="71" t="s">
        <v>1667</v>
      </c>
      <c r="O87" s="72">
        <v>46478</v>
      </c>
    </row>
    <row r="88" spans="1:15" ht="135.6" customHeight="1" x14ac:dyDescent="0.2">
      <c r="A88" s="20" t="s">
        <v>10</v>
      </c>
      <c r="B88" s="21">
        <v>84</v>
      </c>
      <c r="C88" s="22" t="s">
        <v>254</v>
      </c>
      <c r="D88" s="23" t="s">
        <v>255</v>
      </c>
      <c r="E88" s="24" t="s">
        <v>256</v>
      </c>
      <c r="F88" s="25"/>
      <c r="G88" s="26" t="s">
        <v>6</v>
      </c>
      <c r="H88" s="26" t="s">
        <v>14</v>
      </c>
      <c r="I88" s="68" t="s">
        <v>1647</v>
      </c>
      <c r="J88" s="26" t="s">
        <v>7</v>
      </c>
      <c r="K88" s="27" t="s">
        <v>9</v>
      </c>
      <c r="L88" s="75"/>
      <c r="M88" s="70" t="s">
        <v>257</v>
      </c>
      <c r="N88" s="71" t="s">
        <v>1667</v>
      </c>
      <c r="O88" s="73"/>
    </row>
    <row r="89" spans="1:15" ht="135.6" customHeight="1" x14ac:dyDescent="0.2">
      <c r="A89" s="20" t="s">
        <v>10</v>
      </c>
      <c r="B89" s="21">
        <v>85</v>
      </c>
      <c r="C89" s="22" t="s">
        <v>258</v>
      </c>
      <c r="D89" s="23" t="s">
        <v>259</v>
      </c>
      <c r="E89" s="24" t="s">
        <v>60</v>
      </c>
      <c r="F89" s="25"/>
      <c r="G89" s="26" t="s">
        <v>36</v>
      </c>
      <c r="H89" s="26" t="s">
        <v>14</v>
      </c>
      <c r="I89" s="68" t="s">
        <v>1647</v>
      </c>
      <c r="J89" s="26" t="s">
        <v>7</v>
      </c>
      <c r="K89" s="27" t="s">
        <v>9</v>
      </c>
      <c r="L89" s="75"/>
      <c r="M89" s="70" t="s">
        <v>7</v>
      </c>
      <c r="N89" s="71" t="s">
        <v>1667</v>
      </c>
      <c r="O89" s="73"/>
    </row>
    <row r="90" spans="1:15" ht="135.6" customHeight="1" x14ac:dyDescent="0.2">
      <c r="A90" s="20" t="s">
        <v>2</v>
      </c>
      <c r="B90" s="21">
        <v>86</v>
      </c>
      <c r="C90" s="22" t="s">
        <v>260</v>
      </c>
      <c r="D90" s="23" t="s">
        <v>261</v>
      </c>
      <c r="E90" s="24" t="s">
        <v>63</v>
      </c>
      <c r="F90" s="25"/>
      <c r="G90" s="26" t="s">
        <v>36</v>
      </c>
      <c r="H90" s="26" t="s">
        <v>7</v>
      </c>
      <c r="I90" s="26" t="s">
        <v>7</v>
      </c>
      <c r="J90" s="26" t="s">
        <v>8</v>
      </c>
      <c r="K90" s="27" t="s">
        <v>9</v>
      </c>
      <c r="L90" s="25" t="s">
        <v>64</v>
      </c>
      <c r="M90" s="28" t="s">
        <v>7</v>
      </c>
      <c r="N90" s="67"/>
      <c r="O90" s="31"/>
    </row>
    <row r="91" spans="1:15" ht="135.6" customHeight="1" x14ac:dyDescent="0.2">
      <c r="A91" s="20" t="s">
        <v>2</v>
      </c>
      <c r="B91" s="21">
        <v>87</v>
      </c>
      <c r="C91" s="22" t="s">
        <v>262</v>
      </c>
      <c r="D91" s="23" t="s">
        <v>263</v>
      </c>
      <c r="E91" s="24" t="s">
        <v>5</v>
      </c>
      <c r="F91" s="25"/>
      <c r="G91" s="26" t="s">
        <v>6</v>
      </c>
      <c r="H91" s="26" t="s">
        <v>7</v>
      </c>
      <c r="I91" s="26" t="s">
        <v>7</v>
      </c>
      <c r="J91" s="26" t="s">
        <v>8</v>
      </c>
      <c r="K91" s="27" t="s">
        <v>9</v>
      </c>
      <c r="L91" s="25"/>
      <c r="M91" s="28" t="s">
        <v>7</v>
      </c>
      <c r="N91" s="65"/>
      <c r="O91" s="31"/>
    </row>
    <row r="92" spans="1:15" ht="135.6" customHeight="1" x14ac:dyDescent="0.2">
      <c r="A92" s="20" t="s">
        <v>10</v>
      </c>
      <c r="B92" s="21">
        <v>88</v>
      </c>
      <c r="C92" s="22" t="s">
        <v>264</v>
      </c>
      <c r="D92" s="23" t="s">
        <v>265</v>
      </c>
      <c r="E92" s="24" t="s">
        <v>266</v>
      </c>
      <c r="F92" s="25"/>
      <c r="G92" s="26" t="s">
        <v>6</v>
      </c>
      <c r="H92" s="26" t="s">
        <v>14</v>
      </c>
      <c r="I92" s="68" t="s">
        <v>1647</v>
      </c>
      <c r="J92" s="26" t="s">
        <v>7</v>
      </c>
      <c r="K92" s="27" t="s">
        <v>9</v>
      </c>
      <c r="L92" s="69"/>
      <c r="M92" s="70" t="s">
        <v>7</v>
      </c>
      <c r="N92" s="71" t="s">
        <v>1667</v>
      </c>
      <c r="O92" s="72">
        <v>46478</v>
      </c>
    </row>
    <row r="93" spans="1:15" ht="135.6" customHeight="1" x14ac:dyDescent="0.2">
      <c r="A93" s="20" t="s">
        <v>10</v>
      </c>
      <c r="B93" s="21">
        <v>89</v>
      </c>
      <c r="C93" s="22" t="s">
        <v>267</v>
      </c>
      <c r="D93" s="23" t="s">
        <v>268</v>
      </c>
      <c r="E93" s="24" t="s">
        <v>269</v>
      </c>
      <c r="F93" s="25"/>
      <c r="G93" s="26" t="s">
        <v>6</v>
      </c>
      <c r="H93" s="26" t="s">
        <v>14</v>
      </c>
      <c r="I93" s="68" t="s">
        <v>1647</v>
      </c>
      <c r="J93" s="26" t="s">
        <v>7</v>
      </c>
      <c r="K93" s="27" t="s">
        <v>9</v>
      </c>
      <c r="L93" s="69"/>
      <c r="M93" s="70" t="s">
        <v>270</v>
      </c>
      <c r="N93" s="71" t="s">
        <v>1667</v>
      </c>
      <c r="O93" s="73"/>
    </row>
    <row r="94" spans="1:15" ht="135.6" customHeight="1" x14ac:dyDescent="0.2">
      <c r="A94" s="20" t="s">
        <v>10</v>
      </c>
      <c r="B94" s="21">
        <v>90</v>
      </c>
      <c r="C94" s="22" t="s">
        <v>271</v>
      </c>
      <c r="D94" s="23" t="s">
        <v>272</v>
      </c>
      <c r="E94" s="24" t="s">
        <v>273</v>
      </c>
      <c r="F94" s="25"/>
      <c r="G94" s="26" t="s">
        <v>6</v>
      </c>
      <c r="H94" s="26" t="s">
        <v>14</v>
      </c>
      <c r="I94" s="68" t="s">
        <v>1647</v>
      </c>
      <c r="J94" s="26" t="s">
        <v>7</v>
      </c>
      <c r="K94" s="27" t="s">
        <v>9</v>
      </c>
      <c r="L94" s="69"/>
      <c r="M94" s="70" t="s">
        <v>270</v>
      </c>
      <c r="N94" s="71" t="s">
        <v>1667</v>
      </c>
      <c r="O94" s="73"/>
    </row>
    <row r="95" spans="1:15" ht="135.6" customHeight="1" x14ac:dyDescent="0.2">
      <c r="A95" s="20" t="s">
        <v>2</v>
      </c>
      <c r="B95" s="21">
        <v>91</v>
      </c>
      <c r="C95" s="22" t="s">
        <v>274</v>
      </c>
      <c r="D95" s="23" t="s">
        <v>275</v>
      </c>
      <c r="E95" s="24" t="s">
        <v>5</v>
      </c>
      <c r="F95" s="25"/>
      <c r="G95" s="26" t="s">
        <v>36</v>
      </c>
      <c r="H95" s="26" t="s">
        <v>7</v>
      </c>
      <c r="I95" s="26" t="s">
        <v>7</v>
      </c>
      <c r="J95" s="26" t="s">
        <v>8</v>
      </c>
      <c r="K95" s="27" t="s">
        <v>9</v>
      </c>
      <c r="L95" s="25"/>
      <c r="M95" s="28" t="s">
        <v>7</v>
      </c>
      <c r="N95" s="67"/>
      <c r="O95" s="31"/>
    </row>
    <row r="96" spans="1:15" ht="135.6" customHeight="1" x14ac:dyDescent="0.2">
      <c r="A96" s="20" t="s">
        <v>10</v>
      </c>
      <c r="B96" s="21">
        <v>92</v>
      </c>
      <c r="C96" s="22" t="s">
        <v>276</v>
      </c>
      <c r="D96" s="23" t="s">
        <v>277</v>
      </c>
      <c r="E96" s="24" t="s">
        <v>278</v>
      </c>
      <c r="F96" s="25"/>
      <c r="G96" s="26" t="s">
        <v>36</v>
      </c>
      <c r="H96" s="26" t="s">
        <v>14</v>
      </c>
      <c r="I96" s="26" t="s">
        <v>7</v>
      </c>
      <c r="J96" s="26" t="s">
        <v>7</v>
      </c>
      <c r="K96" s="27" t="s">
        <v>9</v>
      </c>
      <c r="L96" s="25"/>
      <c r="M96" s="28" t="s">
        <v>116</v>
      </c>
      <c r="N96" s="29"/>
      <c r="O96" s="31"/>
    </row>
    <row r="97" spans="1:15" ht="135.6" customHeight="1" x14ac:dyDescent="0.2">
      <c r="A97" s="20" t="s">
        <v>10</v>
      </c>
      <c r="B97" s="21">
        <v>93</v>
      </c>
      <c r="C97" s="22" t="s">
        <v>279</v>
      </c>
      <c r="D97" s="23" t="s">
        <v>280</v>
      </c>
      <c r="E97" s="24" t="s">
        <v>281</v>
      </c>
      <c r="F97" s="25"/>
      <c r="G97" s="26" t="s">
        <v>36</v>
      </c>
      <c r="H97" s="26" t="s">
        <v>14</v>
      </c>
      <c r="I97" s="26" t="s">
        <v>7</v>
      </c>
      <c r="J97" s="26" t="s">
        <v>7</v>
      </c>
      <c r="K97" s="27" t="s">
        <v>9</v>
      </c>
      <c r="L97" s="25"/>
      <c r="M97" s="28" t="s">
        <v>116</v>
      </c>
      <c r="N97" s="29"/>
      <c r="O97" s="31"/>
    </row>
    <row r="98" spans="1:15" ht="135.6" customHeight="1" x14ac:dyDescent="0.2">
      <c r="A98" s="20" t="s">
        <v>10</v>
      </c>
      <c r="B98" s="21">
        <v>94</v>
      </c>
      <c r="C98" s="22" t="s">
        <v>282</v>
      </c>
      <c r="D98" s="23" t="s">
        <v>283</v>
      </c>
      <c r="E98" s="32" t="s">
        <v>284</v>
      </c>
      <c r="F98" s="25"/>
      <c r="G98" s="26" t="s">
        <v>36</v>
      </c>
      <c r="H98" s="26" t="s">
        <v>14</v>
      </c>
      <c r="I98" s="26" t="s">
        <v>7</v>
      </c>
      <c r="J98" s="26" t="s">
        <v>7</v>
      </c>
      <c r="K98" s="27" t="s">
        <v>9</v>
      </c>
      <c r="L98" s="25"/>
      <c r="M98" s="28" t="s">
        <v>116</v>
      </c>
      <c r="N98" s="29"/>
      <c r="O98" s="31"/>
    </row>
    <row r="99" spans="1:15" ht="135.6" customHeight="1" x14ac:dyDescent="0.2">
      <c r="A99" s="20" t="s">
        <v>10</v>
      </c>
      <c r="B99" s="21">
        <v>95</v>
      </c>
      <c r="C99" s="23" t="s">
        <v>285</v>
      </c>
      <c r="D99" s="23" t="s">
        <v>286</v>
      </c>
      <c r="E99" s="37" t="s">
        <v>124</v>
      </c>
      <c r="F99" s="25"/>
      <c r="G99" s="26" t="s">
        <v>36</v>
      </c>
      <c r="H99" s="26" t="s">
        <v>14</v>
      </c>
      <c r="I99" s="26" t="s">
        <v>7</v>
      </c>
      <c r="J99" s="26" t="s">
        <v>7</v>
      </c>
      <c r="K99" s="27" t="s">
        <v>9</v>
      </c>
      <c r="L99" s="25"/>
      <c r="M99" s="28" t="s">
        <v>116</v>
      </c>
      <c r="N99" s="29"/>
      <c r="O99" s="31"/>
    </row>
    <row r="100" spans="1:15" ht="135.6" customHeight="1" x14ac:dyDescent="0.2">
      <c r="A100" s="39" t="s">
        <v>10</v>
      </c>
      <c r="B100" s="21">
        <v>96</v>
      </c>
      <c r="C100" s="38" t="s">
        <v>287</v>
      </c>
      <c r="D100" s="40" t="s">
        <v>288</v>
      </c>
      <c r="E100" s="38" t="s">
        <v>289</v>
      </c>
      <c r="F100" s="25"/>
      <c r="G100" s="26" t="s">
        <v>36</v>
      </c>
      <c r="H100" s="27" t="s">
        <v>14</v>
      </c>
      <c r="I100" s="26" t="s">
        <v>7</v>
      </c>
      <c r="J100" s="26" t="s">
        <v>7</v>
      </c>
      <c r="K100" s="27" t="s">
        <v>9</v>
      </c>
      <c r="L100" s="41"/>
      <c r="M100" s="28" t="s">
        <v>116</v>
      </c>
      <c r="N100" s="29"/>
      <c r="O100" s="31"/>
    </row>
    <row r="101" spans="1:15" ht="135.6" customHeight="1" x14ac:dyDescent="0.2">
      <c r="A101" s="39" t="s">
        <v>10</v>
      </c>
      <c r="B101" s="21">
        <v>97</v>
      </c>
      <c r="C101" s="38" t="s">
        <v>290</v>
      </c>
      <c r="D101" s="40" t="s">
        <v>291</v>
      </c>
      <c r="E101" s="38" t="s">
        <v>60</v>
      </c>
      <c r="F101" s="25"/>
      <c r="G101" s="26" t="s">
        <v>36</v>
      </c>
      <c r="H101" s="27" t="s">
        <v>14</v>
      </c>
      <c r="I101" s="26" t="s">
        <v>7</v>
      </c>
      <c r="J101" s="26" t="s">
        <v>7</v>
      </c>
      <c r="K101" s="27" t="s">
        <v>9</v>
      </c>
      <c r="L101" s="41"/>
      <c r="M101" s="28" t="s">
        <v>116</v>
      </c>
      <c r="N101" s="29"/>
      <c r="O101" s="31"/>
    </row>
    <row r="102" spans="1:15" ht="135.6" customHeight="1" x14ac:dyDescent="0.2">
      <c r="A102" s="39" t="s">
        <v>2</v>
      </c>
      <c r="B102" s="21">
        <v>98</v>
      </c>
      <c r="C102" s="38" t="s">
        <v>292</v>
      </c>
      <c r="D102" s="40" t="s">
        <v>293</v>
      </c>
      <c r="E102" s="38" t="s">
        <v>63</v>
      </c>
      <c r="F102" s="25"/>
      <c r="G102" s="26" t="s">
        <v>36</v>
      </c>
      <c r="H102" s="26" t="s">
        <v>7</v>
      </c>
      <c r="I102" s="26" t="s">
        <v>7</v>
      </c>
      <c r="J102" s="26" t="s">
        <v>8</v>
      </c>
      <c r="K102" s="27" t="s">
        <v>9</v>
      </c>
      <c r="L102" s="25" t="s">
        <v>64</v>
      </c>
      <c r="M102" s="28" t="s">
        <v>7</v>
      </c>
      <c r="N102" s="29"/>
      <c r="O102" s="31"/>
    </row>
    <row r="103" spans="1:15" ht="135.6" customHeight="1" x14ac:dyDescent="0.2">
      <c r="A103" s="39" t="s">
        <v>2</v>
      </c>
      <c r="B103" s="21">
        <v>99</v>
      </c>
      <c r="C103" s="38" t="s">
        <v>294</v>
      </c>
      <c r="D103" s="40" t="s">
        <v>295</v>
      </c>
      <c r="E103" s="38" t="s">
        <v>5</v>
      </c>
      <c r="F103" s="25"/>
      <c r="G103" s="26" t="s">
        <v>36</v>
      </c>
      <c r="H103" s="26" t="s">
        <v>7</v>
      </c>
      <c r="I103" s="26" t="s">
        <v>7</v>
      </c>
      <c r="J103" s="26" t="s">
        <v>8</v>
      </c>
      <c r="K103" s="27" t="s">
        <v>9</v>
      </c>
      <c r="L103" s="41"/>
      <c r="M103" s="28" t="s">
        <v>7</v>
      </c>
      <c r="N103" s="29"/>
      <c r="O103" s="31"/>
    </row>
    <row r="104" spans="1:15" ht="135.6" customHeight="1" x14ac:dyDescent="0.2">
      <c r="A104" s="39" t="s">
        <v>10</v>
      </c>
      <c r="B104" s="21">
        <v>100</v>
      </c>
      <c r="C104" s="38" t="s">
        <v>296</v>
      </c>
      <c r="D104" s="40" t="s">
        <v>297</v>
      </c>
      <c r="E104" s="38" t="s">
        <v>298</v>
      </c>
      <c r="F104" s="25"/>
      <c r="G104" s="26" t="s">
        <v>36</v>
      </c>
      <c r="H104" s="27" t="s">
        <v>14</v>
      </c>
      <c r="I104" s="26" t="s">
        <v>7</v>
      </c>
      <c r="J104" s="26" t="s">
        <v>7</v>
      </c>
      <c r="K104" s="27" t="s">
        <v>9</v>
      </c>
      <c r="L104" s="41"/>
      <c r="M104" s="28" t="s">
        <v>116</v>
      </c>
      <c r="N104" s="29"/>
      <c r="O104" s="31"/>
    </row>
    <row r="105" spans="1:15" ht="135.6" customHeight="1" x14ac:dyDescent="0.2">
      <c r="A105" s="39" t="s">
        <v>10</v>
      </c>
      <c r="B105" s="21">
        <v>101</v>
      </c>
      <c r="C105" s="38" t="s">
        <v>299</v>
      </c>
      <c r="D105" s="40" t="s">
        <v>300</v>
      </c>
      <c r="E105" s="38" t="s">
        <v>301</v>
      </c>
      <c r="F105" s="25"/>
      <c r="G105" s="26" t="s">
        <v>36</v>
      </c>
      <c r="H105" s="27" t="s">
        <v>14</v>
      </c>
      <c r="I105" s="26" t="s">
        <v>7</v>
      </c>
      <c r="J105" s="26" t="s">
        <v>7</v>
      </c>
      <c r="K105" s="27" t="s">
        <v>9</v>
      </c>
      <c r="L105" s="41"/>
      <c r="M105" s="28" t="s">
        <v>116</v>
      </c>
      <c r="N105" s="29"/>
      <c r="O105" s="31"/>
    </row>
    <row r="106" spans="1:15" ht="135.6" customHeight="1" x14ac:dyDescent="0.2">
      <c r="A106" s="39" t="s">
        <v>10</v>
      </c>
      <c r="B106" s="21">
        <v>102</v>
      </c>
      <c r="C106" s="38" t="s">
        <v>302</v>
      </c>
      <c r="D106" s="40" t="s">
        <v>303</v>
      </c>
      <c r="E106" s="32" t="s">
        <v>122</v>
      </c>
      <c r="F106" s="25"/>
      <c r="G106" s="26" t="s">
        <v>36</v>
      </c>
      <c r="H106" s="27" t="s">
        <v>14</v>
      </c>
      <c r="I106" s="26" t="s">
        <v>7</v>
      </c>
      <c r="J106" s="26" t="s">
        <v>7</v>
      </c>
      <c r="K106" s="27" t="s">
        <v>9</v>
      </c>
      <c r="L106" s="41"/>
      <c r="M106" s="28" t="s">
        <v>116</v>
      </c>
      <c r="N106" s="29"/>
      <c r="O106" s="31"/>
    </row>
    <row r="107" spans="1:15" ht="135.6" customHeight="1" x14ac:dyDescent="0.2">
      <c r="A107" s="39" t="s">
        <v>10</v>
      </c>
      <c r="B107" s="21">
        <v>103</v>
      </c>
      <c r="C107" s="40" t="s">
        <v>304</v>
      </c>
      <c r="D107" s="40" t="s">
        <v>305</v>
      </c>
      <c r="E107" s="38" t="s">
        <v>306</v>
      </c>
      <c r="F107" s="25"/>
      <c r="G107" s="26" t="s">
        <v>36</v>
      </c>
      <c r="H107" s="27" t="s">
        <v>14</v>
      </c>
      <c r="I107" s="26" t="s">
        <v>7</v>
      </c>
      <c r="J107" s="26" t="s">
        <v>7</v>
      </c>
      <c r="K107" s="27" t="s">
        <v>9</v>
      </c>
      <c r="L107" s="41"/>
      <c r="M107" s="28" t="s">
        <v>116</v>
      </c>
      <c r="N107" s="29"/>
      <c r="O107" s="31"/>
    </row>
    <row r="108" spans="1:15" ht="135.6" customHeight="1" x14ac:dyDescent="0.2">
      <c r="A108" s="39" t="s">
        <v>2</v>
      </c>
      <c r="B108" s="21">
        <v>104</v>
      </c>
      <c r="C108" s="38" t="s">
        <v>307</v>
      </c>
      <c r="D108" s="40" t="s">
        <v>308</v>
      </c>
      <c r="E108" s="38" t="s">
        <v>5</v>
      </c>
      <c r="F108" s="25"/>
      <c r="G108" s="26" t="s">
        <v>6</v>
      </c>
      <c r="H108" s="26" t="s">
        <v>7</v>
      </c>
      <c r="I108" s="26" t="s">
        <v>7</v>
      </c>
      <c r="J108" s="26" t="s">
        <v>8</v>
      </c>
      <c r="K108" s="27" t="s">
        <v>9</v>
      </c>
      <c r="L108" s="41"/>
      <c r="M108" s="28" t="s">
        <v>7</v>
      </c>
      <c r="N108" s="65"/>
      <c r="O108" s="31"/>
    </row>
    <row r="109" spans="1:15" ht="135.6" customHeight="1" x14ac:dyDescent="0.2">
      <c r="A109" s="39" t="s">
        <v>10</v>
      </c>
      <c r="B109" s="21">
        <v>105</v>
      </c>
      <c r="C109" s="38" t="s">
        <v>309</v>
      </c>
      <c r="D109" s="40" t="s">
        <v>310</v>
      </c>
      <c r="E109" s="38" t="s">
        <v>311</v>
      </c>
      <c r="F109" s="25"/>
      <c r="G109" s="26" t="s">
        <v>6</v>
      </c>
      <c r="H109" s="27" t="s">
        <v>14</v>
      </c>
      <c r="I109" s="68" t="s">
        <v>1647</v>
      </c>
      <c r="J109" s="26" t="s">
        <v>7</v>
      </c>
      <c r="K109" s="27" t="s">
        <v>9</v>
      </c>
      <c r="L109" s="71"/>
      <c r="M109" s="70" t="s">
        <v>312</v>
      </c>
      <c r="N109" s="71" t="s">
        <v>1667</v>
      </c>
      <c r="O109" s="73"/>
    </row>
    <row r="110" spans="1:15" ht="135.6" customHeight="1" x14ac:dyDescent="0.2">
      <c r="A110" s="39" t="s">
        <v>10</v>
      </c>
      <c r="B110" s="21">
        <v>106</v>
      </c>
      <c r="C110" s="38" t="s">
        <v>313</v>
      </c>
      <c r="D110" s="40" t="s">
        <v>314</v>
      </c>
      <c r="E110" s="38" t="s">
        <v>315</v>
      </c>
      <c r="F110" s="25"/>
      <c r="G110" s="26" t="s">
        <v>6</v>
      </c>
      <c r="H110" s="27" t="s">
        <v>14</v>
      </c>
      <c r="I110" s="68" t="s">
        <v>1647</v>
      </c>
      <c r="J110" s="26" t="s">
        <v>7</v>
      </c>
      <c r="K110" s="27" t="s">
        <v>9</v>
      </c>
      <c r="L110" s="71"/>
      <c r="M110" s="70" t="s">
        <v>257</v>
      </c>
      <c r="N110" s="71" t="s">
        <v>1667</v>
      </c>
      <c r="O110" s="73"/>
    </row>
    <row r="111" spans="1:15" ht="135.6" customHeight="1" x14ac:dyDescent="0.2">
      <c r="A111" s="39" t="s">
        <v>10</v>
      </c>
      <c r="B111" s="21">
        <v>107</v>
      </c>
      <c r="C111" s="38" t="s">
        <v>316</v>
      </c>
      <c r="D111" s="40" t="s">
        <v>317</v>
      </c>
      <c r="E111" s="38" t="s">
        <v>318</v>
      </c>
      <c r="F111" s="25"/>
      <c r="G111" s="26" t="s">
        <v>6</v>
      </c>
      <c r="H111" s="27" t="s">
        <v>14</v>
      </c>
      <c r="I111" s="68" t="s">
        <v>1647</v>
      </c>
      <c r="J111" s="26" t="s">
        <v>7</v>
      </c>
      <c r="K111" s="27" t="s">
        <v>9</v>
      </c>
      <c r="L111" s="71"/>
      <c r="M111" s="70" t="s">
        <v>319</v>
      </c>
      <c r="N111" s="71" t="s">
        <v>1667</v>
      </c>
      <c r="O111" s="73"/>
    </row>
    <row r="112" spans="1:15" ht="135.6" customHeight="1" x14ac:dyDescent="0.2">
      <c r="A112" s="39" t="s">
        <v>10</v>
      </c>
      <c r="B112" s="21">
        <v>108</v>
      </c>
      <c r="C112" s="38" t="s">
        <v>320</v>
      </c>
      <c r="D112" s="40" t="s">
        <v>321</v>
      </c>
      <c r="E112" s="38" t="s">
        <v>60</v>
      </c>
      <c r="F112" s="25"/>
      <c r="G112" s="26" t="s">
        <v>36</v>
      </c>
      <c r="H112" s="27" t="s">
        <v>14</v>
      </c>
      <c r="I112" s="68" t="s">
        <v>1647</v>
      </c>
      <c r="J112" s="26" t="s">
        <v>7</v>
      </c>
      <c r="K112" s="27" t="s">
        <v>9</v>
      </c>
      <c r="L112" s="71"/>
      <c r="M112" s="74"/>
      <c r="N112" s="71" t="s">
        <v>1667</v>
      </c>
      <c r="O112" s="73"/>
    </row>
    <row r="113" spans="1:15" ht="135.6" customHeight="1" x14ac:dyDescent="0.2">
      <c r="A113" s="39" t="s">
        <v>2</v>
      </c>
      <c r="B113" s="21">
        <v>109</v>
      </c>
      <c r="C113" s="38" t="s">
        <v>322</v>
      </c>
      <c r="D113" s="40" t="s">
        <v>323</v>
      </c>
      <c r="E113" s="38" t="s">
        <v>63</v>
      </c>
      <c r="F113" s="25"/>
      <c r="G113" s="26" t="s">
        <v>36</v>
      </c>
      <c r="H113" s="26" t="s">
        <v>7</v>
      </c>
      <c r="I113" s="26" t="s">
        <v>7</v>
      </c>
      <c r="J113" s="26" t="s">
        <v>8</v>
      </c>
      <c r="K113" s="27" t="s">
        <v>9</v>
      </c>
      <c r="L113" s="25" t="s">
        <v>64</v>
      </c>
      <c r="M113" s="28" t="s">
        <v>7</v>
      </c>
      <c r="N113" s="67"/>
      <c r="O113" s="31"/>
    </row>
    <row r="114" spans="1:15" ht="135.6" customHeight="1" x14ac:dyDescent="0.2">
      <c r="A114" s="39" t="s">
        <v>2</v>
      </c>
      <c r="B114" s="21">
        <v>110</v>
      </c>
      <c r="C114" s="38" t="s">
        <v>324</v>
      </c>
      <c r="D114" s="40" t="s">
        <v>325</v>
      </c>
      <c r="E114" s="38" t="s">
        <v>5</v>
      </c>
      <c r="F114" s="25"/>
      <c r="G114" s="26" t="s">
        <v>6</v>
      </c>
      <c r="H114" s="26" t="s">
        <v>7</v>
      </c>
      <c r="I114" s="26" t="s">
        <v>7</v>
      </c>
      <c r="J114" s="26" t="s">
        <v>8</v>
      </c>
      <c r="K114" s="27" t="s">
        <v>9</v>
      </c>
      <c r="L114" s="41"/>
      <c r="M114" s="28" t="s">
        <v>7</v>
      </c>
      <c r="N114" s="65"/>
      <c r="O114" s="31"/>
    </row>
    <row r="115" spans="1:15" ht="135.6" customHeight="1" x14ac:dyDescent="0.2">
      <c r="A115" s="39" t="s">
        <v>10</v>
      </c>
      <c r="B115" s="21">
        <v>111</v>
      </c>
      <c r="C115" s="38" t="s">
        <v>326</v>
      </c>
      <c r="D115" s="40" t="s">
        <v>327</v>
      </c>
      <c r="E115" s="38" t="s">
        <v>328</v>
      </c>
      <c r="F115" s="25"/>
      <c r="G115" s="26" t="s">
        <v>6</v>
      </c>
      <c r="H115" s="27" t="s">
        <v>14</v>
      </c>
      <c r="I115" s="68" t="s">
        <v>1647</v>
      </c>
      <c r="J115" s="26" t="s">
        <v>7</v>
      </c>
      <c r="K115" s="27" t="s">
        <v>9</v>
      </c>
      <c r="L115" s="71"/>
      <c r="M115" s="70" t="s">
        <v>270</v>
      </c>
      <c r="N115" s="71" t="s">
        <v>1667</v>
      </c>
      <c r="O115" s="73"/>
    </row>
    <row r="116" spans="1:15" ht="135.6" customHeight="1" x14ac:dyDescent="0.2">
      <c r="A116" s="39" t="s">
        <v>10</v>
      </c>
      <c r="B116" s="21">
        <v>112</v>
      </c>
      <c r="C116" s="38" t="s">
        <v>329</v>
      </c>
      <c r="D116" s="40" t="s">
        <v>330</v>
      </c>
      <c r="E116" s="38" t="s">
        <v>331</v>
      </c>
      <c r="F116" s="25"/>
      <c r="G116" s="26" t="s">
        <v>6</v>
      </c>
      <c r="H116" s="27" t="s">
        <v>14</v>
      </c>
      <c r="I116" s="68" t="s">
        <v>1647</v>
      </c>
      <c r="J116" s="26" t="s">
        <v>7</v>
      </c>
      <c r="K116" s="27" t="s">
        <v>9</v>
      </c>
      <c r="L116" s="71"/>
      <c r="M116" s="70" t="s">
        <v>270</v>
      </c>
      <c r="N116" s="71" t="s">
        <v>1667</v>
      </c>
      <c r="O116" s="73"/>
    </row>
    <row r="117" spans="1:15" ht="135.6" customHeight="1" x14ac:dyDescent="0.2">
      <c r="A117" s="39" t="s">
        <v>10</v>
      </c>
      <c r="B117" s="21">
        <v>113</v>
      </c>
      <c r="C117" s="38" t="s">
        <v>332</v>
      </c>
      <c r="D117" s="40" t="s">
        <v>333</v>
      </c>
      <c r="E117" s="38" t="s">
        <v>334</v>
      </c>
      <c r="F117" s="41"/>
      <c r="G117" s="27" t="s">
        <v>6</v>
      </c>
      <c r="H117" s="27" t="s">
        <v>14</v>
      </c>
      <c r="I117" s="68" t="s">
        <v>1647</v>
      </c>
      <c r="J117" s="26" t="s">
        <v>7</v>
      </c>
      <c r="K117" s="27" t="s">
        <v>9</v>
      </c>
      <c r="L117" s="71"/>
      <c r="M117" s="70" t="s">
        <v>270</v>
      </c>
      <c r="N117" s="71" t="s">
        <v>1667</v>
      </c>
      <c r="O117" s="73"/>
    </row>
    <row r="118" spans="1:15" ht="135.6" customHeight="1" x14ac:dyDescent="0.2">
      <c r="A118" s="39" t="s">
        <v>2</v>
      </c>
      <c r="B118" s="21">
        <v>114</v>
      </c>
      <c r="C118" s="38" t="s">
        <v>335</v>
      </c>
      <c r="D118" s="40" t="s">
        <v>336</v>
      </c>
      <c r="E118" s="38" t="s">
        <v>5</v>
      </c>
      <c r="F118" s="25"/>
      <c r="G118" s="26" t="s">
        <v>6</v>
      </c>
      <c r="H118" s="26" t="s">
        <v>7</v>
      </c>
      <c r="I118" s="26" t="s">
        <v>7</v>
      </c>
      <c r="J118" s="26" t="s">
        <v>8</v>
      </c>
      <c r="K118" s="27" t="s">
        <v>9</v>
      </c>
      <c r="L118" s="25" t="s">
        <v>195</v>
      </c>
      <c r="M118" s="28" t="s">
        <v>7</v>
      </c>
      <c r="N118" s="66"/>
      <c r="O118" s="31"/>
    </row>
    <row r="119" spans="1:15" ht="135.6" customHeight="1" x14ac:dyDescent="0.2">
      <c r="A119" s="39" t="s">
        <v>10</v>
      </c>
      <c r="B119" s="21">
        <v>115</v>
      </c>
      <c r="C119" s="38" t="s">
        <v>337</v>
      </c>
      <c r="D119" s="40" t="s">
        <v>338</v>
      </c>
      <c r="E119" s="38" t="s">
        <v>339</v>
      </c>
      <c r="F119" s="25"/>
      <c r="G119" s="26" t="s">
        <v>6</v>
      </c>
      <c r="H119" s="27" t="s">
        <v>14</v>
      </c>
      <c r="I119" s="68" t="s">
        <v>1647</v>
      </c>
      <c r="J119" s="26" t="s">
        <v>7</v>
      </c>
      <c r="K119" s="27" t="s">
        <v>9</v>
      </c>
      <c r="L119" s="69" t="s">
        <v>195</v>
      </c>
      <c r="M119" s="70" t="s">
        <v>312</v>
      </c>
      <c r="N119" s="71" t="s">
        <v>1667</v>
      </c>
      <c r="O119" s="73"/>
    </row>
    <row r="120" spans="1:15" ht="135.6" customHeight="1" x14ac:dyDescent="0.2">
      <c r="A120" s="39" t="s">
        <v>10</v>
      </c>
      <c r="B120" s="21">
        <v>116</v>
      </c>
      <c r="C120" s="38" t="s">
        <v>340</v>
      </c>
      <c r="D120" s="40" t="s">
        <v>341</v>
      </c>
      <c r="E120" s="38" t="s">
        <v>342</v>
      </c>
      <c r="F120" s="25"/>
      <c r="G120" s="26" t="s">
        <v>6</v>
      </c>
      <c r="H120" s="27" t="s">
        <v>14</v>
      </c>
      <c r="I120" s="68" t="s">
        <v>1647</v>
      </c>
      <c r="J120" s="26" t="s">
        <v>7</v>
      </c>
      <c r="K120" s="27" t="s">
        <v>9</v>
      </c>
      <c r="L120" s="69" t="s">
        <v>195</v>
      </c>
      <c r="M120" s="70" t="s">
        <v>257</v>
      </c>
      <c r="N120" s="71" t="s">
        <v>1667</v>
      </c>
      <c r="O120" s="73"/>
    </row>
    <row r="121" spans="1:15" ht="135.6" customHeight="1" x14ac:dyDescent="0.2">
      <c r="A121" s="39" t="s">
        <v>10</v>
      </c>
      <c r="B121" s="21">
        <v>117</v>
      </c>
      <c r="C121" s="38" t="s">
        <v>343</v>
      </c>
      <c r="D121" s="40" t="s">
        <v>344</v>
      </c>
      <c r="E121" s="38" t="s">
        <v>345</v>
      </c>
      <c r="F121" s="41"/>
      <c r="G121" s="27" t="s">
        <v>6</v>
      </c>
      <c r="H121" s="27" t="s">
        <v>14</v>
      </c>
      <c r="I121" s="68" t="s">
        <v>1647</v>
      </c>
      <c r="J121" s="26" t="s">
        <v>7</v>
      </c>
      <c r="K121" s="27" t="s">
        <v>9</v>
      </c>
      <c r="L121" s="69" t="s">
        <v>195</v>
      </c>
      <c r="M121" s="70" t="s">
        <v>319</v>
      </c>
      <c r="N121" s="71" t="s">
        <v>1667</v>
      </c>
      <c r="O121" s="73"/>
    </row>
    <row r="122" spans="1:15" ht="135.6" customHeight="1" x14ac:dyDescent="0.2">
      <c r="A122" s="39" t="s">
        <v>10</v>
      </c>
      <c r="B122" s="21">
        <v>118</v>
      </c>
      <c r="C122" s="38" t="s">
        <v>346</v>
      </c>
      <c r="D122" s="40" t="s">
        <v>347</v>
      </c>
      <c r="E122" s="38" t="s">
        <v>60</v>
      </c>
      <c r="F122" s="41"/>
      <c r="G122" s="26" t="s">
        <v>36</v>
      </c>
      <c r="H122" s="27" t="s">
        <v>14</v>
      </c>
      <c r="I122" s="68" t="s">
        <v>1647</v>
      </c>
      <c r="J122" s="26" t="s">
        <v>7</v>
      </c>
      <c r="K122" s="27" t="s">
        <v>9</v>
      </c>
      <c r="L122" s="69" t="s">
        <v>195</v>
      </c>
      <c r="M122" s="74"/>
      <c r="N122" s="71" t="s">
        <v>1667</v>
      </c>
      <c r="O122" s="73"/>
    </row>
    <row r="123" spans="1:15" ht="135.6" customHeight="1" x14ac:dyDescent="0.2">
      <c r="A123" s="39" t="s">
        <v>2</v>
      </c>
      <c r="B123" s="21">
        <v>119</v>
      </c>
      <c r="C123" s="38" t="s">
        <v>348</v>
      </c>
      <c r="D123" s="40" t="s">
        <v>349</v>
      </c>
      <c r="E123" s="38" t="s">
        <v>63</v>
      </c>
      <c r="F123" s="25"/>
      <c r="G123" s="26" t="s">
        <v>36</v>
      </c>
      <c r="H123" s="26" t="s">
        <v>7</v>
      </c>
      <c r="I123" s="26" t="s">
        <v>7</v>
      </c>
      <c r="J123" s="26" t="s">
        <v>8</v>
      </c>
      <c r="K123" s="27" t="s">
        <v>9</v>
      </c>
      <c r="L123" s="25" t="s">
        <v>64</v>
      </c>
      <c r="M123" s="28" t="s">
        <v>7</v>
      </c>
      <c r="N123" s="67"/>
      <c r="O123" s="31"/>
    </row>
    <row r="124" spans="1:15" ht="135.6" customHeight="1" x14ac:dyDescent="0.2">
      <c r="A124" s="39" t="s">
        <v>2</v>
      </c>
      <c r="B124" s="21">
        <v>120</v>
      </c>
      <c r="C124" s="38" t="s">
        <v>350</v>
      </c>
      <c r="D124" s="40" t="s">
        <v>351</v>
      </c>
      <c r="E124" s="38" t="s">
        <v>5</v>
      </c>
      <c r="F124" s="25"/>
      <c r="G124" s="26" t="s">
        <v>6</v>
      </c>
      <c r="H124" s="26" t="s">
        <v>7</v>
      </c>
      <c r="I124" s="26" t="s">
        <v>7</v>
      </c>
      <c r="J124" s="26" t="s">
        <v>8</v>
      </c>
      <c r="K124" s="27" t="s">
        <v>9</v>
      </c>
      <c r="L124" s="25" t="s">
        <v>195</v>
      </c>
      <c r="M124" s="28" t="s">
        <v>7</v>
      </c>
      <c r="N124" s="65"/>
      <c r="O124" s="31"/>
    </row>
    <row r="125" spans="1:15" ht="135.6" customHeight="1" x14ac:dyDescent="0.2">
      <c r="A125" s="39" t="s">
        <v>10</v>
      </c>
      <c r="B125" s="21">
        <v>121</v>
      </c>
      <c r="C125" s="38" t="s">
        <v>352</v>
      </c>
      <c r="D125" s="40" t="s">
        <v>353</v>
      </c>
      <c r="E125" s="38" t="s">
        <v>354</v>
      </c>
      <c r="F125" s="25"/>
      <c r="G125" s="26" t="s">
        <v>6</v>
      </c>
      <c r="H125" s="27" t="s">
        <v>14</v>
      </c>
      <c r="I125" s="68" t="s">
        <v>1647</v>
      </c>
      <c r="J125" s="26" t="s">
        <v>7</v>
      </c>
      <c r="K125" s="27" t="s">
        <v>9</v>
      </c>
      <c r="L125" s="69" t="s">
        <v>195</v>
      </c>
      <c r="M125" s="70" t="s">
        <v>270</v>
      </c>
      <c r="N125" s="71" t="s">
        <v>1667</v>
      </c>
      <c r="O125" s="73"/>
    </row>
    <row r="126" spans="1:15" ht="135.6" customHeight="1" x14ac:dyDescent="0.2">
      <c r="A126" s="39" t="s">
        <v>10</v>
      </c>
      <c r="B126" s="21">
        <v>122</v>
      </c>
      <c r="C126" s="38" t="s">
        <v>355</v>
      </c>
      <c r="D126" s="40" t="s">
        <v>356</v>
      </c>
      <c r="E126" s="38" t="s">
        <v>357</v>
      </c>
      <c r="F126" s="25"/>
      <c r="G126" s="26" t="s">
        <v>6</v>
      </c>
      <c r="H126" s="27" t="s">
        <v>14</v>
      </c>
      <c r="I126" s="68" t="s">
        <v>1647</v>
      </c>
      <c r="J126" s="26" t="s">
        <v>7</v>
      </c>
      <c r="K126" s="27" t="s">
        <v>9</v>
      </c>
      <c r="L126" s="69" t="s">
        <v>195</v>
      </c>
      <c r="M126" s="70" t="s">
        <v>270</v>
      </c>
      <c r="N126" s="71" t="s">
        <v>1667</v>
      </c>
      <c r="O126" s="73"/>
    </row>
    <row r="127" spans="1:15" ht="135.6" customHeight="1" x14ac:dyDescent="0.2">
      <c r="A127" s="39" t="s">
        <v>10</v>
      </c>
      <c r="B127" s="21">
        <v>123</v>
      </c>
      <c r="C127" s="38" t="s">
        <v>358</v>
      </c>
      <c r="D127" s="40" t="s">
        <v>359</v>
      </c>
      <c r="E127" s="38" t="s">
        <v>360</v>
      </c>
      <c r="F127" s="41"/>
      <c r="G127" s="27" t="s">
        <v>6</v>
      </c>
      <c r="H127" s="27" t="s">
        <v>14</v>
      </c>
      <c r="I127" s="68" t="s">
        <v>1647</v>
      </c>
      <c r="J127" s="26" t="s">
        <v>7</v>
      </c>
      <c r="K127" s="27" t="s">
        <v>9</v>
      </c>
      <c r="L127" s="69" t="s">
        <v>195</v>
      </c>
      <c r="M127" s="70" t="s">
        <v>270</v>
      </c>
      <c r="N127" s="71" t="s">
        <v>1667</v>
      </c>
      <c r="O127" s="73"/>
    </row>
    <row r="128" spans="1:15" ht="135.6" customHeight="1" x14ac:dyDescent="0.2">
      <c r="A128" s="39" t="s">
        <v>2</v>
      </c>
      <c r="B128" s="21">
        <v>124</v>
      </c>
      <c r="C128" s="38" t="s">
        <v>361</v>
      </c>
      <c r="D128" s="40" t="s">
        <v>362</v>
      </c>
      <c r="E128" s="38" t="s">
        <v>363</v>
      </c>
      <c r="F128" s="25"/>
      <c r="G128" s="26" t="s">
        <v>6</v>
      </c>
      <c r="H128" s="26" t="s">
        <v>7</v>
      </c>
      <c r="I128" s="26" t="s">
        <v>7</v>
      </c>
      <c r="J128" s="26" t="s">
        <v>8</v>
      </c>
      <c r="K128" s="27" t="s">
        <v>9</v>
      </c>
      <c r="L128" s="41"/>
      <c r="M128" s="28" t="s">
        <v>7</v>
      </c>
      <c r="N128" s="66"/>
      <c r="O128" s="31"/>
    </row>
    <row r="129" spans="1:15" ht="205.8" customHeight="1" x14ac:dyDescent="0.2">
      <c r="A129" s="39" t="s">
        <v>10</v>
      </c>
      <c r="B129" s="21">
        <v>125</v>
      </c>
      <c r="C129" s="38" t="s">
        <v>364</v>
      </c>
      <c r="D129" s="40" t="s">
        <v>365</v>
      </c>
      <c r="E129" s="38" t="s">
        <v>366</v>
      </c>
      <c r="F129" s="25"/>
      <c r="G129" s="26" t="s">
        <v>6</v>
      </c>
      <c r="H129" s="27" t="s">
        <v>14</v>
      </c>
      <c r="I129" s="68" t="s">
        <v>1647</v>
      </c>
      <c r="J129" s="26" t="s">
        <v>7</v>
      </c>
      <c r="K129" s="27" t="s">
        <v>9</v>
      </c>
      <c r="L129" s="71"/>
      <c r="M129" s="70" t="s">
        <v>7</v>
      </c>
      <c r="N129" s="71" t="s">
        <v>1667</v>
      </c>
      <c r="O129" s="72">
        <v>46478</v>
      </c>
    </row>
    <row r="130" spans="1:15" ht="219.6" customHeight="1" x14ac:dyDescent="0.2">
      <c r="A130" s="39" t="s">
        <v>10</v>
      </c>
      <c r="B130" s="21">
        <v>126</v>
      </c>
      <c r="C130" s="38" t="s">
        <v>367</v>
      </c>
      <c r="D130" s="40" t="s">
        <v>368</v>
      </c>
      <c r="E130" s="38" t="s">
        <v>369</v>
      </c>
      <c r="F130" s="25"/>
      <c r="G130" s="26" t="s">
        <v>6</v>
      </c>
      <c r="H130" s="27" t="s">
        <v>14</v>
      </c>
      <c r="I130" s="68" t="s">
        <v>1647</v>
      </c>
      <c r="J130" s="26" t="s">
        <v>7</v>
      </c>
      <c r="K130" s="27" t="s">
        <v>9</v>
      </c>
      <c r="L130" s="71"/>
      <c r="M130" s="70" t="s">
        <v>7</v>
      </c>
      <c r="N130" s="71" t="s">
        <v>1667</v>
      </c>
      <c r="O130" s="72">
        <v>46478</v>
      </c>
    </row>
    <row r="131" spans="1:15" ht="135.6" customHeight="1" x14ac:dyDescent="0.2">
      <c r="A131" s="39" t="s">
        <v>10</v>
      </c>
      <c r="B131" s="21">
        <v>127</v>
      </c>
      <c r="C131" s="38" t="s">
        <v>370</v>
      </c>
      <c r="D131" s="40" t="s">
        <v>371</v>
      </c>
      <c r="E131" s="38" t="s">
        <v>372</v>
      </c>
      <c r="F131" s="41"/>
      <c r="G131" s="27" t="s">
        <v>6</v>
      </c>
      <c r="H131" s="27" t="s">
        <v>14</v>
      </c>
      <c r="I131" s="68" t="s">
        <v>1647</v>
      </c>
      <c r="J131" s="26" t="s">
        <v>7</v>
      </c>
      <c r="K131" s="27" t="s">
        <v>9</v>
      </c>
      <c r="L131" s="71"/>
      <c r="M131" s="70" t="s">
        <v>373</v>
      </c>
      <c r="N131" s="71" t="s">
        <v>1667</v>
      </c>
      <c r="O131" s="73"/>
    </row>
    <row r="132" spans="1:15" ht="135.6" customHeight="1" x14ac:dyDescent="0.2">
      <c r="A132" s="39" t="s">
        <v>10</v>
      </c>
      <c r="B132" s="21">
        <v>128</v>
      </c>
      <c r="C132" s="38" t="s">
        <v>374</v>
      </c>
      <c r="D132" s="40" t="s">
        <v>375</v>
      </c>
      <c r="E132" s="38" t="s">
        <v>376</v>
      </c>
      <c r="F132" s="41"/>
      <c r="G132" s="26" t="s">
        <v>36</v>
      </c>
      <c r="H132" s="27" t="s">
        <v>14</v>
      </c>
      <c r="I132" s="68" t="s">
        <v>1647</v>
      </c>
      <c r="J132" s="26" t="s">
        <v>7</v>
      </c>
      <c r="K132" s="27" t="s">
        <v>9</v>
      </c>
      <c r="L132" s="71"/>
      <c r="M132" s="70" t="s">
        <v>7</v>
      </c>
      <c r="N132" s="71" t="s">
        <v>1667</v>
      </c>
      <c r="O132" s="73"/>
    </row>
    <row r="133" spans="1:15" ht="135.6" customHeight="1" x14ac:dyDescent="0.2">
      <c r="A133" s="39" t="s">
        <v>2</v>
      </c>
      <c r="B133" s="21">
        <v>129</v>
      </c>
      <c r="C133" s="38" t="s">
        <v>377</v>
      </c>
      <c r="D133" s="40" t="s">
        <v>378</v>
      </c>
      <c r="E133" s="38" t="s">
        <v>5</v>
      </c>
      <c r="F133" s="25"/>
      <c r="G133" s="26" t="s">
        <v>6</v>
      </c>
      <c r="H133" s="26" t="s">
        <v>7</v>
      </c>
      <c r="I133" s="26" t="s">
        <v>7</v>
      </c>
      <c r="J133" s="26" t="s">
        <v>8</v>
      </c>
      <c r="K133" s="27" t="s">
        <v>9</v>
      </c>
      <c r="L133" s="41"/>
      <c r="M133" s="28" t="s">
        <v>7</v>
      </c>
      <c r="N133" s="66"/>
      <c r="O133" s="31"/>
    </row>
    <row r="134" spans="1:15" ht="135.6" customHeight="1" x14ac:dyDescent="0.2">
      <c r="A134" s="39" t="s">
        <v>10</v>
      </c>
      <c r="B134" s="21">
        <v>130</v>
      </c>
      <c r="C134" s="38" t="s">
        <v>379</v>
      </c>
      <c r="D134" s="40" t="s">
        <v>380</v>
      </c>
      <c r="E134" s="38" t="s">
        <v>381</v>
      </c>
      <c r="F134" s="25"/>
      <c r="G134" s="26" t="s">
        <v>6</v>
      </c>
      <c r="H134" s="27" t="s">
        <v>14</v>
      </c>
      <c r="I134" s="68" t="s">
        <v>1647</v>
      </c>
      <c r="J134" s="26" t="s">
        <v>7</v>
      </c>
      <c r="K134" s="27" t="s">
        <v>9</v>
      </c>
      <c r="L134" s="71"/>
      <c r="M134" s="70" t="s">
        <v>7</v>
      </c>
      <c r="N134" s="70" t="s">
        <v>1669</v>
      </c>
      <c r="O134" s="72">
        <v>46478</v>
      </c>
    </row>
    <row r="135" spans="1:15" ht="135.6" customHeight="1" x14ac:dyDescent="0.2">
      <c r="A135" s="39" t="s">
        <v>10</v>
      </c>
      <c r="B135" s="21">
        <v>131</v>
      </c>
      <c r="C135" s="38" t="s">
        <v>382</v>
      </c>
      <c r="D135" s="40" t="s">
        <v>383</v>
      </c>
      <c r="E135" s="38" t="s">
        <v>384</v>
      </c>
      <c r="F135" s="25"/>
      <c r="G135" s="26" t="s">
        <v>6</v>
      </c>
      <c r="H135" s="27" t="s">
        <v>14</v>
      </c>
      <c r="I135" s="68" t="s">
        <v>1647</v>
      </c>
      <c r="J135" s="26" t="s">
        <v>7</v>
      </c>
      <c r="K135" s="27" t="s">
        <v>9</v>
      </c>
      <c r="L135" s="71"/>
      <c r="M135" s="70" t="s">
        <v>385</v>
      </c>
      <c r="N135" s="71" t="s">
        <v>1670</v>
      </c>
      <c r="O135" s="72">
        <v>46478</v>
      </c>
    </row>
    <row r="136" spans="1:15" ht="135.6" customHeight="1" x14ac:dyDescent="0.2">
      <c r="A136" s="39" t="s">
        <v>10</v>
      </c>
      <c r="B136" s="21">
        <v>132</v>
      </c>
      <c r="C136" s="38" t="s">
        <v>386</v>
      </c>
      <c r="D136" s="40" t="s">
        <v>387</v>
      </c>
      <c r="E136" s="38" t="s">
        <v>388</v>
      </c>
      <c r="F136" s="41"/>
      <c r="G136" s="27" t="s">
        <v>6</v>
      </c>
      <c r="H136" s="27" t="s">
        <v>14</v>
      </c>
      <c r="I136" s="68" t="s">
        <v>1647</v>
      </c>
      <c r="J136" s="26" t="s">
        <v>7</v>
      </c>
      <c r="K136" s="27" t="s">
        <v>9</v>
      </c>
      <c r="L136" s="71"/>
      <c r="M136" s="70" t="s">
        <v>385</v>
      </c>
      <c r="N136" s="71" t="s">
        <v>1667</v>
      </c>
      <c r="O136" s="73"/>
    </row>
    <row r="137" spans="1:15" ht="135.6" customHeight="1" x14ac:dyDescent="0.2">
      <c r="A137" s="39" t="s">
        <v>2</v>
      </c>
      <c r="B137" s="21">
        <v>133</v>
      </c>
      <c r="C137" s="43" t="s">
        <v>389</v>
      </c>
      <c r="D137" s="40" t="s">
        <v>390</v>
      </c>
      <c r="E137" s="38" t="s">
        <v>5</v>
      </c>
      <c r="F137" s="25"/>
      <c r="G137" s="26" t="s">
        <v>6</v>
      </c>
      <c r="H137" s="26" t="s">
        <v>7</v>
      </c>
      <c r="I137" s="26" t="s">
        <v>7</v>
      </c>
      <c r="J137" s="26" t="s">
        <v>8</v>
      </c>
      <c r="K137" s="27" t="s">
        <v>9</v>
      </c>
      <c r="L137" s="41" t="s">
        <v>391</v>
      </c>
      <c r="M137" s="28" t="s">
        <v>392</v>
      </c>
      <c r="N137" s="66"/>
      <c r="O137" s="31"/>
    </row>
    <row r="138" spans="1:15" ht="235.35" customHeight="1" x14ac:dyDescent="0.2">
      <c r="A138" s="39" t="s">
        <v>10</v>
      </c>
      <c r="B138" s="21">
        <v>134</v>
      </c>
      <c r="C138" s="38" t="s">
        <v>393</v>
      </c>
      <c r="D138" s="40" t="s">
        <v>394</v>
      </c>
      <c r="E138" s="38" t="s">
        <v>395</v>
      </c>
      <c r="F138" s="25"/>
      <c r="G138" s="26" t="s">
        <v>6</v>
      </c>
      <c r="H138" s="27" t="s">
        <v>14</v>
      </c>
      <c r="I138" s="68" t="s">
        <v>1647</v>
      </c>
      <c r="J138" s="26" t="s">
        <v>7</v>
      </c>
      <c r="K138" s="27" t="s">
        <v>9</v>
      </c>
      <c r="L138" s="71"/>
      <c r="M138" s="70" t="s">
        <v>396</v>
      </c>
      <c r="N138" s="71" t="s">
        <v>1667</v>
      </c>
      <c r="O138" s="72">
        <v>46478</v>
      </c>
    </row>
    <row r="139" spans="1:15" ht="194.55" customHeight="1" x14ac:dyDescent="0.2">
      <c r="A139" s="39" t="s">
        <v>10</v>
      </c>
      <c r="B139" s="21">
        <v>135</v>
      </c>
      <c r="C139" s="38" t="s">
        <v>397</v>
      </c>
      <c r="D139" s="40" t="s">
        <v>398</v>
      </c>
      <c r="E139" s="38" t="s">
        <v>399</v>
      </c>
      <c r="F139" s="25"/>
      <c r="G139" s="26" t="s">
        <v>6</v>
      </c>
      <c r="H139" s="27" t="s">
        <v>14</v>
      </c>
      <c r="I139" s="68" t="s">
        <v>1647</v>
      </c>
      <c r="J139" s="26" t="s">
        <v>7</v>
      </c>
      <c r="K139" s="27" t="s">
        <v>9</v>
      </c>
      <c r="L139" s="71"/>
      <c r="M139" s="70" t="s">
        <v>396</v>
      </c>
      <c r="N139" s="71" t="s">
        <v>1667</v>
      </c>
      <c r="O139" s="72">
        <v>46478</v>
      </c>
    </row>
    <row r="140" spans="1:15" ht="135.6" customHeight="1" x14ac:dyDescent="0.2">
      <c r="A140" s="39" t="s">
        <v>10</v>
      </c>
      <c r="B140" s="21">
        <v>136</v>
      </c>
      <c r="C140" s="38" t="s">
        <v>400</v>
      </c>
      <c r="D140" s="40" t="s">
        <v>401</v>
      </c>
      <c r="E140" s="38" t="s">
        <v>60</v>
      </c>
      <c r="F140" s="41"/>
      <c r="G140" s="26" t="s">
        <v>36</v>
      </c>
      <c r="H140" s="27" t="s">
        <v>14</v>
      </c>
      <c r="I140" s="68" t="s">
        <v>1647</v>
      </c>
      <c r="J140" s="26" t="s">
        <v>7</v>
      </c>
      <c r="K140" s="27" t="s">
        <v>9</v>
      </c>
      <c r="L140" s="71"/>
      <c r="M140" s="70" t="s">
        <v>7</v>
      </c>
      <c r="N140" s="71" t="s">
        <v>1667</v>
      </c>
      <c r="O140" s="73"/>
    </row>
    <row r="141" spans="1:15" ht="207.6" customHeight="1" x14ac:dyDescent="0.2">
      <c r="A141" s="39" t="s">
        <v>10</v>
      </c>
      <c r="B141" s="21">
        <v>137</v>
      </c>
      <c r="C141" s="38" t="s">
        <v>402</v>
      </c>
      <c r="D141" s="40" t="s">
        <v>403</v>
      </c>
      <c r="E141" s="38" t="s">
        <v>404</v>
      </c>
      <c r="F141" s="25"/>
      <c r="G141" s="26" t="s">
        <v>6</v>
      </c>
      <c r="H141" s="27" t="s">
        <v>14</v>
      </c>
      <c r="I141" s="68" t="s">
        <v>1647</v>
      </c>
      <c r="J141" s="26" t="s">
        <v>7</v>
      </c>
      <c r="K141" s="27" t="s">
        <v>9</v>
      </c>
      <c r="L141" s="71" t="s">
        <v>214</v>
      </c>
      <c r="M141" s="70" t="s">
        <v>405</v>
      </c>
      <c r="N141" s="71" t="s">
        <v>1667</v>
      </c>
      <c r="O141" s="72">
        <v>46478</v>
      </c>
    </row>
    <row r="142" spans="1:15" ht="189" customHeight="1" x14ac:dyDescent="0.2">
      <c r="A142" s="39" t="s">
        <v>10</v>
      </c>
      <c r="B142" s="21">
        <v>138</v>
      </c>
      <c r="C142" s="38" t="s">
        <v>406</v>
      </c>
      <c r="D142" s="40" t="s">
        <v>407</v>
      </c>
      <c r="E142" s="38" t="s">
        <v>408</v>
      </c>
      <c r="F142" s="25"/>
      <c r="G142" s="26" t="s">
        <v>6</v>
      </c>
      <c r="H142" s="27" t="s">
        <v>14</v>
      </c>
      <c r="I142" s="68" t="s">
        <v>1647</v>
      </c>
      <c r="J142" s="26" t="s">
        <v>7</v>
      </c>
      <c r="K142" s="27" t="s">
        <v>9</v>
      </c>
      <c r="L142" s="71"/>
      <c r="M142" s="70" t="s">
        <v>409</v>
      </c>
      <c r="N142" s="71" t="s">
        <v>1667</v>
      </c>
      <c r="O142" s="72">
        <v>46478</v>
      </c>
    </row>
    <row r="143" spans="1:15" ht="135.6" customHeight="1" x14ac:dyDescent="0.2">
      <c r="A143" s="39" t="s">
        <v>10</v>
      </c>
      <c r="B143" s="21">
        <v>139</v>
      </c>
      <c r="C143" s="38" t="s">
        <v>410</v>
      </c>
      <c r="D143" s="40" t="s">
        <v>411</v>
      </c>
      <c r="E143" s="38" t="s">
        <v>60</v>
      </c>
      <c r="F143" s="41"/>
      <c r="G143" s="26" t="s">
        <v>36</v>
      </c>
      <c r="H143" s="27" t="s">
        <v>14</v>
      </c>
      <c r="I143" s="68" t="s">
        <v>1647</v>
      </c>
      <c r="J143" s="26" t="s">
        <v>7</v>
      </c>
      <c r="K143" s="27" t="s">
        <v>9</v>
      </c>
      <c r="L143" s="71"/>
      <c r="M143" s="70" t="s">
        <v>412</v>
      </c>
      <c r="N143" s="71" t="s">
        <v>1667</v>
      </c>
      <c r="O143" s="73"/>
    </row>
    <row r="144" spans="1:15" ht="135.6" customHeight="1" x14ac:dyDescent="0.2">
      <c r="A144" s="39" t="s">
        <v>2</v>
      </c>
      <c r="B144" s="21">
        <v>140</v>
      </c>
      <c r="C144" s="38" t="s">
        <v>413</v>
      </c>
      <c r="D144" s="40" t="s">
        <v>414</v>
      </c>
      <c r="E144" s="38" t="s">
        <v>5</v>
      </c>
      <c r="F144" s="25"/>
      <c r="G144" s="26" t="s">
        <v>6</v>
      </c>
      <c r="H144" s="26" t="s">
        <v>7</v>
      </c>
      <c r="I144" s="26" t="s">
        <v>7</v>
      </c>
      <c r="J144" s="26" t="s">
        <v>8</v>
      </c>
      <c r="K144" s="27" t="s">
        <v>9</v>
      </c>
      <c r="L144" s="41" t="s">
        <v>391</v>
      </c>
      <c r="M144" s="28" t="s">
        <v>392</v>
      </c>
      <c r="N144" s="66"/>
      <c r="O144" s="31"/>
    </row>
    <row r="145" spans="1:15" ht="62.1" customHeight="1" x14ac:dyDescent="0.2">
      <c r="A145" s="39" t="s">
        <v>10</v>
      </c>
      <c r="B145" s="21">
        <v>141</v>
      </c>
      <c r="C145" s="38" t="s">
        <v>415</v>
      </c>
      <c r="D145" s="40" t="s">
        <v>416</v>
      </c>
      <c r="E145" s="38" t="s">
        <v>417</v>
      </c>
      <c r="F145" s="25"/>
      <c r="G145" s="26" t="s">
        <v>6</v>
      </c>
      <c r="H145" s="27" t="s">
        <v>14</v>
      </c>
      <c r="I145" s="68" t="s">
        <v>1647</v>
      </c>
      <c r="J145" s="26" t="s">
        <v>7</v>
      </c>
      <c r="K145" s="27" t="s">
        <v>9</v>
      </c>
      <c r="L145" s="71"/>
      <c r="M145" s="70" t="s">
        <v>418</v>
      </c>
      <c r="N145" s="71" t="s">
        <v>1667</v>
      </c>
      <c r="O145" s="72">
        <v>46478</v>
      </c>
    </row>
    <row r="146" spans="1:15" ht="135.6" customHeight="1" x14ac:dyDescent="0.2">
      <c r="A146" s="39" t="s">
        <v>10</v>
      </c>
      <c r="B146" s="21">
        <v>142</v>
      </c>
      <c r="C146" s="38" t="s">
        <v>419</v>
      </c>
      <c r="D146" s="40" t="s">
        <v>420</v>
      </c>
      <c r="E146" s="38" t="s">
        <v>421</v>
      </c>
      <c r="F146" s="25"/>
      <c r="G146" s="26" t="s">
        <v>6</v>
      </c>
      <c r="H146" s="27" t="s">
        <v>14</v>
      </c>
      <c r="I146" s="68" t="s">
        <v>1647</v>
      </c>
      <c r="J146" s="26" t="s">
        <v>7</v>
      </c>
      <c r="K146" s="27" t="s">
        <v>9</v>
      </c>
      <c r="L146" s="71"/>
      <c r="M146" s="70" t="s">
        <v>422</v>
      </c>
      <c r="N146" s="71" t="s">
        <v>1667</v>
      </c>
      <c r="O146" s="73"/>
    </row>
    <row r="147" spans="1:15" ht="195" customHeight="1" x14ac:dyDescent="0.2">
      <c r="A147" s="39" t="s">
        <v>10</v>
      </c>
      <c r="B147" s="21">
        <v>143</v>
      </c>
      <c r="C147" s="38" t="s">
        <v>423</v>
      </c>
      <c r="D147" s="40" t="s">
        <v>424</v>
      </c>
      <c r="E147" s="40" t="s">
        <v>425</v>
      </c>
      <c r="F147" s="25"/>
      <c r="G147" s="26" t="s">
        <v>6</v>
      </c>
      <c r="H147" s="27" t="s">
        <v>14</v>
      </c>
      <c r="I147" s="68" t="s">
        <v>1647</v>
      </c>
      <c r="J147" s="26" t="s">
        <v>7</v>
      </c>
      <c r="K147" s="27" t="s">
        <v>9</v>
      </c>
      <c r="L147" s="71"/>
      <c r="M147" s="70" t="s">
        <v>409</v>
      </c>
      <c r="N147" s="71" t="s">
        <v>1667</v>
      </c>
      <c r="O147" s="72">
        <v>46478</v>
      </c>
    </row>
    <row r="148" spans="1:15" ht="135.6" customHeight="1" x14ac:dyDescent="0.2">
      <c r="A148" s="39" t="s">
        <v>10</v>
      </c>
      <c r="B148" s="21">
        <v>144</v>
      </c>
      <c r="C148" s="38" t="s">
        <v>426</v>
      </c>
      <c r="D148" s="40" t="s">
        <v>427</v>
      </c>
      <c r="E148" s="38" t="s">
        <v>428</v>
      </c>
      <c r="F148" s="25"/>
      <c r="G148" s="26" t="s">
        <v>6</v>
      </c>
      <c r="H148" s="27" t="s">
        <v>14</v>
      </c>
      <c r="I148" s="68" t="s">
        <v>1647</v>
      </c>
      <c r="J148" s="26" t="s">
        <v>7</v>
      </c>
      <c r="K148" s="27" t="s">
        <v>9</v>
      </c>
      <c r="L148" s="71"/>
      <c r="M148" s="70" t="s">
        <v>409</v>
      </c>
      <c r="N148" s="71" t="s">
        <v>1667</v>
      </c>
      <c r="O148" s="73"/>
    </row>
    <row r="149" spans="1:15" ht="135.6" customHeight="1" x14ac:dyDescent="0.2">
      <c r="A149" s="39" t="s">
        <v>10</v>
      </c>
      <c r="B149" s="21">
        <v>145</v>
      </c>
      <c r="C149" s="38" t="s">
        <v>429</v>
      </c>
      <c r="D149" s="40" t="s">
        <v>430</v>
      </c>
      <c r="E149" s="38" t="s">
        <v>431</v>
      </c>
      <c r="F149" s="41"/>
      <c r="G149" s="26" t="s">
        <v>36</v>
      </c>
      <c r="H149" s="44" t="s">
        <v>14</v>
      </c>
      <c r="I149" s="26" t="s">
        <v>7</v>
      </c>
      <c r="J149" s="26" t="s">
        <v>7</v>
      </c>
      <c r="K149" s="27" t="s">
        <v>9</v>
      </c>
      <c r="L149" s="41"/>
      <c r="M149" s="28" t="s">
        <v>7</v>
      </c>
      <c r="N149" s="35"/>
      <c r="O149" s="31"/>
    </row>
    <row r="150" spans="1:15" ht="135.6" customHeight="1" x14ac:dyDescent="0.2">
      <c r="A150" s="39" t="s">
        <v>2</v>
      </c>
      <c r="B150" s="21">
        <v>146</v>
      </c>
      <c r="C150" s="38" t="s">
        <v>432</v>
      </c>
      <c r="D150" s="40" t="s">
        <v>433</v>
      </c>
      <c r="E150" s="38" t="s">
        <v>5</v>
      </c>
      <c r="F150" s="41"/>
      <c r="G150" s="27" t="s">
        <v>6</v>
      </c>
      <c r="H150" s="26" t="s">
        <v>7</v>
      </c>
      <c r="I150" s="26" t="s">
        <v>7</v>
      </c>
      <c r="J150" s="26" t="s">
        <v>8</v>
      </c>
      <c r="K150" s="27" t="s">
        <v>9</v>
      </c>
      <c r="L150" s="41"/>
      <c r="M150" s="28" t="s">
        <v>7</v>
      </c>
      <c r="N150" s="65"/>
      <c r="O150" s="31"/>
    </row>
    <row r="151" spans="1:15" ht="226.35" customHeight="1" x14ac:dyDescent="0.2">
      <c r="A151" s="39" t="s">
        <v>10</v>
      </c>
      <c r="B151" s="21">
        <v>147</v>
      </c>
      <c r="C151" s="38" t="s">
        <v>434</v>
      </c>
      <c r="D151" s="40" t="s">
        <v>435</v>
      </c>
      <c r="E151" s="38" t="s">
        <v>436</v>
      </c>
      <c r="F151" s="41"/>
      <c r="G151" s="27" t="s">
        <v>6</v>
      </c>
      <c r="H151" s="27" t="s">
        <v>14</v>
      </c>
      <c r="I151" s="68" t="s">
        <v>1647</v>
      </c>
      <c r="J151" s="26" t="s">
        <v>7</v>
      </c>
      <c r="K151" s="27" t="s">
        <v>9</v>
      </c>
      <c r="L151" s="71"/>
      <c r="M151" s="70" t="s">
        <v>7</v>
      </c>
      <c r="N151" s="71" t="s">
        <v>1667</v>
      </c>
      <c r="O151" s="72">
        <v>46478</v>
      </c>
    </row>
    <row r="152" spans="1:15" ht="135.6" customHeight="1" x14ac:dyDescent="0.2">
      <c r="A152" s="39" t="s">
        <v>2</v>
      </c>
      <c r="B152" s="21">
        <v>148</v>
      </c>
      <c r="C152" s="38" t="s">
        <v>437</v>
      </c>
      <c r="D152" s="40" t="s">
        <v>438</v>
      </c>
      <c r="E152" s="38" t="s">
        <v>5</v>
      </c>
      <c r="F152" s="41"/>
      <c r="G152" s="26" t="s">
        <v>36</v>
      </c>
      <c r="H152" s="26" t="s">
        <v>7</v>
      </c>
      <c r="I152" s="26" t="s">
        <v>7</v>
      </c>
      <c r="J152" s="26" t="s">
        <v>8</v>
      </c>
      <c r="K152" s="27" t="s">
        <v>9</v>
      </c>
      <c r="L152" s="41"/>
      <c r="M152" s="28" t="s">
        <v>7</v>
      </c>
      <c r="N152" s="66"/>
      <c r="O152" s="31"/>
    </row>
    <row r="153" spans="1:15" ht="135.6" customHeight="1" x14ac:dyDescent="0.2">
      <c r="A153" s="39" t="s">
        <v>10</v>
      </c>
      <c r="B153" s="21">
        <v>149</v>
      </c>
      <c r="C153" s="38" t="s">
        <v>439</v>
      </c>
      <c r="D153" s="40" t="s">
        <v>440</v>
      </c>
      <c r="E153" s="38" t="s">
        <v>441</v>
      </c>
      <c r="F153" s="25"/>
      <c r="G153" s="26" t="s">
        <v>36</v>
      </c>
      <c r="H153" s="27" t="s">
        <v>14</v>
      </c>
      <c r="I153" s="68" t="s">
        <v>1647</v>
      </c>
      <c r="J153" s="26" t="s">
        <v>7</v>
      </c>
      <c r="K153" s="27" t="s">
        <v>9</v>
      </c>
      <c r="L153" s="71"/>
      <c r="M153" s="70" t="s">
        <v>442</v>
      </c>
      <c r="N153" s="71" t="s">
        <v>1667</v>
      </c>
      <c r="O153" s="73"/>
    </row>
    <row r="154" spans="1:15" ht="135.6" customHeight="1" x14ac:dyDescent="0.2">
      <c r="A154" s="39" t="s">
        <v>2</v>
      </c>
      <c r="B154" s="21">
        <v>150</v>
      </c>
      <c r="C154" s="38" t="s">
        <v>443</v>
      </c>
      <c r="D154" s="40" t="s">
        <v>444</v>
      </c>
      <c r="E154" s="38" t="s">
        <v>5</v>
      </c>
      <c r="F154" s="41"/>
      <c r="G154" s="27" t="s">
        <v>6</v>
      </c>
      <c r="H154" s="26" t="s">
        <v>7</v>
      </c>
      <c r="I154" s="26" t="s">
        <v>7</v>
      </c>
      <c r="J154" s="26" t="s">
        <v>8</v>
      </c>
      <c r="K154" s="27" t="s">
        <v>9</v>
      </c>
      <c r="L154" s="41"/>
      <c r="M154" s="28" t="s">
        <v>7</v>
      </c>
      <c r="N154" s="67"/>
      <c r="O154" s="31"/>
    </row>
    <row r="155" spans="1:15" ht="135.6" customHeight="1" x14ac:dyDescent="0.2">
      <c r="A155" s="39" t="s">
        <v>10</v>
      </c>
      <c r="B155" s="21">
        <v>151</v>
      </c>
      <c r="C155" s="38" t="s">
        <v>445</v>
      </c>
      <c r="D155" s="40" t="s">
        <v>446</v>
      </c>
      <c r="E155" s="38" t="s">
        <v>447</v>
      </c>
      <c r="F155" s="25"/>
      <c r="G155" s="26" t="s">
        <v>6</v>
      </c>
      <c r="H155" s="27" t="s">
        <v>14</v>
      </c>
      <c r="I155" s="26" t="s">
        <v>7</v>
      </c>
      <c r="J155" s="26" t="s">
        <v>7</v>
      </c>
      <c r="K155" s="27" t="s">
        <v>9</v>
      </c>
      <c r="L155" s="41"/>
      <c r="M155" s="28" t="s">
        <v>448</v>
      </c>
      <c r="N155" s="29"/>
      <c r="O155" s="31"/>
    </row>
    <row r="156" spans="1:15" ht="135.6" customHeight="1" x14ac:dyDescent="0.2">
      <c r="A156" s="39" t="s">
        <v>10</v>
      </c>
      <c r="B156" s="21">
        <v>152</v>
      </c>
      <c r="C156" s="38" t="s">
        <v>449</v>
      </c>
      <c r="D156" s="40" t="s">
        <v>450</v>
      </c>
      <c r="E156" s="38" t="s">
        <v>451</v>
      </c>
      <c r="F156" s="25"/>
      <c r="G156" s="26" t="s">
        <v>6</v>
      </c>
      <c r="H156" s="27" t="s">
        <v>14</v>
      </c>
      <c r="I156" s="26" t="s">
        <v>7</v>
      </c>
      <c r="J156" s="26" t="s">
        <v>7</v>
      </c>
      <c r="K156" s="27" t="s">
        <v>9</v>
      </c>
      <c r="L156" s="41" t="s">
        <v>452</v>
      </c>
      <c r="M156" s="28" t="s">
        <v>448</v>
      </c>
      <c r="N156" s="29"/>
      <c r="O156" s="31"/>
    </row>
    <row r="157" spans="1:15" ht="135.6" customHeight="1" x14ac:dyDescent="0.2">
      <c r="A157" s="39" t="s">
        <v>10</v>
      </c>
      <c r="B157" s="21">
        <v>153</v>
      </c>
      <c r="C157" s="38" t="s">
        <v>453</v>
      </c>
      <c r="D157" s="40" t="s">
        <v>454</v>
      </c>
      <c r="E157" s="38" t="s">
        <v>451</v>
      </c>
      <c r="F157" s="25"/>
      <c r="G157" s="26" t="s">
        <v>6</v>
      </c>
      <c r="H157" s="27" t="s">
        <v>14</v>
      </c>
      <c r="I157" s="26" t="s">
        <v>7</v>
      </c>
      <c r="J157" s="26" t="s">
        <v>7</v>
      </c>
      <c r="K157" s="27" t="s">
        <v>9</v>
      </c>
      <c r="L157" s="41" t="s">
        <v>455</v>
      </c>
      <c r="M157" s="28" t="s">
        <v>448</v>
      </c>
      <c r="N157" s="29"/>
      <c r="O157" s="31"/>
    </row>
    <row r="158" spans="1:15" ht="135.6" customHeight="1" x14ac:dyDescent="0.2">
      <c r="A158" s="39" t="s">
        <v>10</v>
      </c>
      <c r="B158" s="21">
        <v>154</v>
      </c>
      <c r="C158" s="38" t="s">
        <v>456</v>
      </c>
      <c r="D158" s="40" t="s">
        <v>457</v>
      </c>
      <c r="E158" s="38" t="s">
        <v>458</v>
      </c>
      <c r="F158" s="41"/>
      <c r="G158" s="26" t="s">
        <v>36</v>
      </c>
      <c r="H158" s="27" t="s">
        <v>14</v>
      </c>
      <c r="I158" s="26" t="s">
        <v>7</v>
      </c>
      <c r="J158" s="26" t="s">
        <v>7</v>
      </c>
      <c r="K158" s="27" t="s">
        <v>9</v>
      </c>
      <c r="L158" s="41" t="s">
        <v>459</v>
      </c>
      <c r="M158" s="28" t="s">
        <v>448</v>
      </c>
      <c r="N158" s="29"/>
      <c r="O158" s="31"/>
    </row>
    <row r="159" spans="1:15" ht="135.6" customHeight="1" x14ac:dyDescent="0.2">
      <c r="A159" s="39" t="s">
        <v>2</v>
      </c>
      <c r="B159" s="21">
        <v>155</v>
      </c>
      <c r="C159" s="38" t="s">
        <v>460</v>
      </c>
      <c r="D159" s="40" t="s">
        <v>461</v>
      </c>
      <c r="E159" s="38" t="s">
        <v>63</v>
      </c>
      <c r="F159" s="41"/>
      <c r="G159" s="26" t="s">
        <v>36</v>
      </c>
      <c r="H159" s="26" t="s">
        <v>7</v>
      </c>
      <c r="I159" s="26" t="s">
        <v>7</v>
      </c>
      <c r="J159" s="26" t="s">
        <v>8</v>
      </c>
      <c r="K159" s="27" t="s">
        <v>9</v>
      </c>
      <c r="L159" s="25" t="s">
        <v>64</v>
      </c>
      <c r="M159" s="28" t="s">
        <v>7</v>
      </c>
      <c r="N159" s="29"/>
      <c r="O159" s="31"/>
    </row>
    <row r="160" spans="1:15" ht="135.6" customHeight="1" x14ac:dyDescent="0.2">
      <c r="A160" s="39" t="s">
        <v>2</v>
      </c>
      <c r="B160" s="21">
        <v>156</v>
      </c>
      <c r="C160" s="38" t="s">
        <v>462</v>
      </c>
      <c r="D160" s="40" t="s">
        <v>463</v>
      </c>
      <c r="E160" s="38" t="s">
        <v>5</v>
      </c>
      <c r="F160" s="41"/>
      <c r="G160" s="26" t="s">
        <v>36</v>
      </c>
      <c r="H160" s="26" t="s">
        <v>7</v>
      </c>
      <c r="I160" s="26" t="s">
        <v>7</v>
      </c>
      <c r="J160" s="26" t="s">
        <v>8</v>
      </c>
      <c r="K160" s="27" t="s">
        <v>9</v>
      </c>
      <c r="L160" s="41"/>
      <c r="M160" s="28" t="s">
        <v>7</v>
      </c>
      <c r="N160" s="29"/>
      <c r="O160" s="31"/>
    </row>
    <row r="161" spans="1:15" ht="135.6" customHeight="1" x14ac:dyDescent="0.2">
      <c r="A161" s="39" t="s">
        <v>10</v>
      </c>
      <c r="B161" s="21">
        <v>157</v>
      </c>
      <c r="C161" s="38" t="s">
        <v>464</v>
      </c>
      <c r="D161" s="40" t="s">
        <v>465</v>
      </c>
      <c r="E161" s="38" t="s">
        <v>466</v>
      </c>
      <c r="F161" s="25"/>
      <c r="G161" s="26" t="s">
        <v>36</v>
      </c>
      <c r="H161" s="27" t="s">
        <v>14</v>
      </c>
      <c r="I161" s="26" t="s">
        <v>7</v>
      </c>
      <c r="J161" s="26" t="s">
        <v>7</v>
      </c>
      <c r="K161" s="27" t="s">
        <v>9</v>
      </c>
      <c r="L161" s="41"/>
      <c r="M161" s="28" t="s">
        <v>467</v>
      </c>
      <c r="N161" s="29"/>
      <c r="O161" s="31"/>
    </row>
    <row r="162" spans="1:15" ht="135.6" customHeight="1" x14ac:dyDescent="0.2">
      <c r="A162" s="39" t="s">
        <v>2</v>
      </c>
      <c r="B162" s="21">
        <v>158</v>
      </c>
      <c r="C162" s="38" t="s">
        <v>468</v>
      </c>
      <c r="D162" s="40" t="s">
        <v>469</v>
      </c>
      <c r="E162" s="38" t="s">
        <v>5</v>
      </c>
      <c r="F162" s="41"/>
      <c r="G162" s="26" t="s">
        <v>36</v>
      </c>
      <c r="H162" s="26" t="s">
        <v>7</v>
      </c>
      <c r="I162" s="26" t="s">
        <v>7</v>
      </c>
      <c r="J162" s="26" t="s">
        <v>8</v>
      </c>
      <c r="K162" s="27" t="s">
        <v>9</v>
      </c>
      <c r="L162" s="41"/>
      <c r="M162" s="28" t="s">
        <v>7</v>
      </c>
      <c r="N162" s="29"/>
      <c r="O162" s="31"/>
    </row>
    <row r="163" spans="1:15" ht="207" customHeight="1" x14ac:dyDescent="0.2">
      <c r="A163" s="39" t="s">
        <v>10</v>
      </c>
      <c r="B163" s="21">
        <v>159</v>
      </c>
      <c r="C163" s="38" t="s">
        <v>470</v>
      </c>
      <c r="D163" s="40" t="s">
        <v>471</v>
      </c>
      <c r="E163" s="38" t="s">
        <v>1650</v>
      </c>
      <c r="F163" s="41"/>
      <c r="G163" s="26" t="s">
        <v>36</v>
      </c>
      <c r="H163" s="27" t="s">
        <v>14</v>
      </c>
      <c r="I163" s="26" t="s">
        <v>7</v>
      </c>
      <c r="J163" s="26" t="s">
        <v>7</v>
      </c>
      <c r="K163" s="27" t="s">
        <v>9</v>
      </c>
      <c r="L163" s="71"/>
      <c r="M163" s="70" t="s">
        <v>467</v>
      </c>
      <c r="N163" s="29" t="s">
        <v>1671</v>
      </c>
      <c r="O163" s="73"/>
    </row>
    <row r="164" spans="1:15" ht="135.6" customHeight="1" x14ac:dyDescent="0.2">
      <c r="A164" s="39" t="s">
        <v>10</v>
      </c>
      <c r="B164" s="21">
        <v>160</v>
      </c>
      <c r="C164" s="38" t="s">
        <v>472</v>
      </c>
      <c r="D164" s="40" t="s">
        <v>473</v>
      </c>
      <c r="E164" s="38" t="s">
        <v>474</v>
      </c>
      <c r="F164" s="41"/>
      <c r="G164" s="26" t="s">
        <v>36</v>
      </c>
      <c r="H164" s="27" t="s">
        <v>14</v>
      </c>
      <c r="I164" s="26" t="s">
        <v>7</v>
      </c>
      <c r="J164" s="26" t="s">
        <v>7</v>
      </c>
      <c r="K164" s="27" t="s">
        <v>9</v>
      </c>
      <c r="L164" s="41"/>
      <c r="M164" s="28" t="s">
        <v>467</v>
      </c>
      <c r="N164" s="29"/>
      <c r="O164" s="31"/>
    </row>
    <row r="165" spans="1:15" ht="135.6" customHeight="1" x14ac:dyDescent="0.2">
      <c r="A165" s="39" t="s">
        <v>2</v>
      </c>
      <c r="B165" s="21">
        <v>161</v>
      </c>
      <c r="C165" s="38" t="s">
        <v>475</v>
      </c>
      <c r="D165" s="40" t="s">
        <v>476</v>
      </c>
      <c r="E165" s="38" t="s">
        <v>5</v>
      </c>
      <c r="F165" s="41"/>
      <c r="G165" s="26" t="s">
        <v>36</v>
      </c>
      <c r="H165" s="26" t="s">
        <v>7</v>
      </c>
      <c r="I165" s="26" t="s">
        <v>7</v>
      </c>
      <c r="J165" s="26" t="s">
        <v>8</v>
      </c>
      <c r="K165" s="27" t="s">
        <v>9</v>
      </c>
      <c r="L165" s="41"/>
      <c r="M165" s="28" t="s">
        <v>7</v>
      </c>
      <c r="N165" s="29"/>
      <c r="O165" s="31"/>
    </row>
    <row r="166" spans="1:15" ht="135.6" customHeight="1" x14ac:dyDescent="0.2">
      <c r="A166" s="39" t="s">
        <v>10</v>
      </c>
      <c r="B166" s="21">
        <v>162</v>
      </c>
      <c r="C166" s="38" t="s">
        <v>477</v>
      </c>
      <c r="D166" s="40" t="s">
        <v>478</v>
      </c>
      <c r="E166" s="38" t="s">
        <v>479</v>
      </c>
      <c r="F166" s="25"/>
      <c r="G166" s="26" t="s">
        <v>36</v>
      </c>
      <c r="H166" s="27" t="s">
        <v>14</v>
      </c>
      <c r="I166" s="26" t="s">
        <v>7</v>
      </c>
      <c r="J166" s="26" t="s">
        <v>7</v>
      </c>
      <c r="K166" s="27" t="s">
        <v>9</v>
      </c>
      <c r="L166" s="41"/>
      <c r="M166" s="28" t="s">
        <v>467</v>
      </c>
      <c r="N166" s="29"/>
      <c r="O166" s="31"/>
    </row>
    <row r="167" spans="1:15" ht="135.6" customHeight="1" x14ac:dyDescent="0.2">
      <c r="A167" s="39" t="s">
        <v>2</v>
      </c>
      <c r="B167" s="21">
        <v>163</v>
      </c>
      <c r="C167" s="38" t="s">
        <v>480</v>
      </c>
      <c r="D167" s="40" t="s">
        <v>481</v>
      </c>
      <c r="E167" s="38" t="s">
        <v>5</v>
      </c>
      <c r="F167" s="41"/>
      <c r="G167" s="26" t="s">
        <v>36</v>
      </c>
      <c r="H167" s="26" t="s">
        <v>7</v>
      </c>
      <c r="I167" s="26" t="s">
        <v>7</v>
      </c>
      <c r="J167" s="26" t="s">
        <v>8</v>
      </c>
      <c r="K167" s="27" t="s">
        <v>9</v>
      </c>
      <c r="L167" s="41"/>
      <c r="M167" s="28" t="s">
        <v>7</v>
      </c>
      <c r="N167" s="29"/>
      <c r="O167" s="31"/>
    </row>
    <row r="168" spans="1:15" ht="135.6" customHeight="1" x14ac:dyDescent="0.2">
      <c r="A168" s="39" t="s">
        <v>10</v>
      </c>
      <c r="B168" s="21">
        <v>164</v>
      </c>
      <c r="C168" s="38" t="s">
        <v>482</v>
      </c>
      <c r="D168" s="40" t="s">
        <v>483</v>
      </c>
      <c r="E168" s="38" t="s">
        <v>484</v>
      </c>
      <c r="F168" s="25"/>
      <c r="G168" s="26" t="s">
        <v>36</v>
      </c>
      <c r="H168" s="27" t="s">
        <v>14</v>
      </c>
      <c r="I168" s="26" t="s">
        <v>7</v>
      </c>
      <c r="J168" s="26" t="s">
        <v>7</v>
      </c>
      <c r="K168" s="27" t="s">
        <v>9</v>
      </c>
      <c r="L168" s="41"/>
      <c r="M168" s="28" t="s">
        <v>448</v>
      </c>
      <c r="N168" s="29"/>
      <c r="O168" s="31"/>
    </row>
    <row r="169" spans="1:15" ht="135.6" customHeight="1" x14ac:dyDescent="0.2">
      <c r="A169" s="39" t="s">
        <v>10</v>
      </c>
      <c r="B169" s="21">
        <v>165</v>
      </c>
      <c r="C169" s="38" t="s">
        <v>485</v>
      </c>
      <c r="D169" s="40" t="s">
        <v>486</v>
      </c>
      <c r="E169" s="38" t="s">
        <v>487</v>
      </c>
      <c r="F169" s="25"/>
      <c r="G169" s="26" t="s">
        <v>36</v>
      </c>
      <c r="H169" s="27" t="s">
        <v>14</v>
      </c>
      <c r="I169" s="26" t="s">
        <v>7</v>
      </c>
      <c r="J169" s="26" t="s">
        <v>7</v>
      </c>
      <c r="K169" s="27" t="s">
        <v>9</v>
      </c>
      <c r="L169" s="41"/>
      <c r="M169" s="28" t="s">
        <v>448</v>
      </c>
      <c r="N169" s="29"/>
      <c r="O169" s="31"/>
    </row>
    <row r="170" spans="1:15" ht="135.6" customHeight="1" x14ac:dyDescent="0.2">
      <c r="A170" s="39" t="s">
        <v>10</v>
      </c>
      <c r="B170" s="21">
        <v>166</v>
      </c>
      <c r="C170" s="38" t="s">
        <v>488</v>
      </c>
      <c r="D170" s="40" t="s">
        <v>489</v>
      </c>
      <c r="E170" s="38" t="s">
        <v>490</v>
      </c>
      <c r="F170" s="25"/>
      <c r="G170" s="26" t="s">
        <v>36</v>
      </c>
      <c r="H170" s="27" t="s">
        <v>14</v>
      </c>
      <c r="I170" s="26" t="s">
        <v>7</v>
      </c>
      <c r="J170" s="26" t="s">
        <v>7</v>
      </c>
      <c r="K170" s="27" t="s">
        <v>9</v>
      </c>
      <c r="L170" s="41" t="s">
        <v>491</v>
      </c>
      <c r="M170" s="28" t="s">
        <v>448</v>
      </c>
      <c r="N170" s="29"/>
      <c r="O170" s="31"/>
    </row>
    <row r="171" spans="1:15" ht="135.6" customHeight="1" x14ac:dyDescent="0.2">
      <c r="A171" s="39" t="s">
        <v>10</v>
      </c>
      <c r="B171" s="21">
        <v>167</v>
      </c>
      <c r="C171" s="38" t="s">
        <v>492</v>
      </c>
      <c r="D171" s="40" t="s">
        <v>493</v>
      </c>
      <c r="E171" s="38" t="s">
        <v>490</v>
      </c>
      <c r="F171" s="25"/>
      <c r="G171" s="26" t="s">
        <v>36</v>
      </c>
      <c r="H171" s="27" t="s">
        <v>14</v>
      </c>
      <c r="I171" s="26" t="s">
        <v>7</v>
      </c>
      <c r="J171" s="26" t="s">
        <v>7</v>
      </c>
      <c r="K171" s="27" t="s">
        <v>9</v>
      </c>
      <c r="L171" s="41" t="s">
        <v>494</v>
      </c>
      <c r="M171" s="28" t="s">
        <v>448</v>
      </c>
      <c r="N171" s="29"/>
      <c r="O171" s="31"/>
    </row>
    <row r="172" spans="1:15" ht="135.6" customHeight="1" x14ac:dyDescent="0.2">
      <c r="A172" s="39" t="s">
        <v>2</v>
      </c>
      <c r="B172" s="21">
        <v>168</v>
      </c>
      <c r="C172" s="38" t="s">
        <v>495</v>
      </c>
      <c r="D172" s="40" t="s">
        <v>496</v>
      </c>
      <c r="E172" s="38" t="s">
        <v>5</v>
      </c>
      <c r="F172" s="41"/>
      <c r="G172" s="26" t="s">
        <v>36</v>
      </c>
      <c r="H172" s="26" t="s">
        <v>7</v>
      </c>
      <c r="I172" s="26" t="s">
        <v>7</v>
      </c>
      <c r="J172" s="26" t="s">
        <v>8</v>
      </c>
      <c r="K172" s="27" t="s">
        <v>9</v>
      </c>
      <c r="L172" s="41"/>
      <c r="M172" s="28" t="s">
        <v>7</v>
      </c>
      <c r="N172" s="29"/>
      <c r="O172" s="31"/>
    </row>
    <row r="173" spans="1:15" ht="135.6" customHeight="1" x14ac:dyDescent="0.2">
      <c r="A173" s="39" t="s">
        <v>10</v>
      </c>
      <c r="B173" s="21">
        <v>169</v>
      </c>
      <c r="C173" s="38" t="s">
        <v>497</v>
      </c>
      <c r="D173" s="40" t="s">
        <v>498</v>
      </c>
      <c r="E173" s="38" t="s">
        <v>499</v>
      </c>
      <c r="F173" s="25"/>
      <c r="G173" s="26" t="s">
        <v>36</v>
      </c>
      <c r="H173" s="27" t="s">
        <v>14</v>
      </c>
      <c r="I173" s="26" t="s">
        <v>7</v>
      </c>
      <c r="J173" s="26" t="s">
        <v>7</v>
      </c>
      <c r="K173" s="27" t="s">
        <v>9</v>
      </c>
      <c r="L173" s="41"/>
      <c r="M173" s="28" t="s">
        <v>467</v>
      </c>
      <c r="N173" s="35"/>
      <c r="O173" s="31"/>
    </row>
    <row r="174" spans="1:15" ht="135.6" customHeight="1" x14ac:dyDescent="0.2">
      <c r="A174" s="39" t="s">
        <v>2</v>
      </c>
      <c r="B174" s="21">
        <v>170</v>
      </c>
      <c r="C174" s="38" t="s">
        <v>500</v>
      </c>
      <c r="D174" s="40" t="s">
        <v>501</v>
      </c>
      <c r="E174" s="38" t="s">
        <v>63</v>
      </c>
      <c r="F174" s="41"/>
      <c r="G174" s="26" t="s">
        <v>36</v>
      </c>
      <c r="H174" s="26" t="s">
        <v>7</v>
      </c>
      <c r="I174" s="26" t="s">
        <v>7</v>
      </c>
      <c r="J174" s="26" t="s">
        <v>8</v>
      </c>
      <c r="K174" s="27" t="s">
        <v>9</v>
      </c>
      <c r="L174" s="25" t="s">
        <v>64</v>
      </c>
      <c r="M174" s="28" t="s">
        <v>7</v>
      </c>
      <c r="N174" s="29"/>
      <c r="O174" s="31"/>
    </row>
    <row r="175" spans="1:15" ht="135.6" customHeight="1" x14ac:dyDescent="0.2">
      <c r="A175" s="39" t="s">
        <v>2</v>
      </c>
      <c r="B175" s="21">
        <v>171</v>
      </c>
      <c r="C175" s="38" t="s">
        <v>502</v>
      </c>
      <c r="D175" s="40" t="s">
        <v>503</v>
      </c>
      <c r="E175" s="38" t="s">
        <v>5</v>
      </c>
      <c r="F175" s="41"/>
      <c r="G175" s="26" t="s">
        <v>36</v>
      </c>
      <c r="H175" s="26" t="s">
        <v>7</v>
      </c>
      <c r="I175" s="26" t="s">
        <v>7</v>
      </c>
      <c r="J175" s="26" t="s">
        <v>8</v>
      </c>
      <c r="K175" s="27" t="s">
        <v>9</v>
      </c>
      <c r="L175" s="41"/>
      <c r="M175" s="28" t="s">
        <v>7</v>
      </c>
      <c r="N175" s="29"/>
      <c r="O175" s="31"/>
    </row>
    <row r="176" spans="1:15" ht="135.6" customHeight="1" x14ac:dyDescent="0.2">
      <c r="A176" s="39" t="s">
        <v>10</v>
      </c>
      <c r="B176" s="21">
        <v>172</v>
      </c>
      <c r="C176" s="38" t="s">
        <v>504</v>
      </c>
      <c r="D176" s="40" t="s">
        <v>505</v>
      </c>
      <c r="E176" s="38" t="s">
        <v>506</v>
      </c>
      <c r="F176" s="25"/>
      <c r="G176" s="26" t="s">
        <v>36</v>
      </c>
      <c r="H176" s="27" t="s">
        <v>14</v>
      </c>
      <c r="I176" s="26" t="s">
        <v>7</v>
      </c>
      <c r="J176" s="26" t="s">
        <v>7</v>
      </c>
      <c r="K176" s="27" t="s">
        <v>9</v>
      </c>
      <c r="L176" s="41"/>
      <c r="M176" s="28" t="s">
        <v>467</v>
      </c>
      <c r="N176" s="29"/>
      <c r="O176" s="31"/>
    </row>
    <row r="177" spans="1:15" ht="135.6" customHeight="1" x14ac:dyDescent="0.2">
      <c r="A177" s="39" t="s">
        <v>2</v>
      </c>
      <c r="B177" s="21">
        <v>173</v>
      </c>
      <c r="C177" s="38" t="s">
        <v>507</v>
      </c>
      <c r="D177" s="40" t="s">
        <v>508</v>
      </c>
      <c r="E177" s="38" t="s">
        <v>63</v>
      </c>
      <c r="F177" s="41"/>
      <c r="G177" s="26" t="s">
        <v>36</v>
      </c>
      <c r="H177" s="26" t="s">
        <v>7</v>
      </c>
      <c r="I177" s="26" t="s">
        <v>7</v>
      </c>
      <c r="J177" s="26" t="s">
        <v>8</v>
      </c>
      <c r="K177" s="27" t="s">
        <v>9</v>
      </c>
      <c r="L177" s="25" t="s">
        <v>64</v>
      </c>
      <c r="M177" s="28" t="s">
        <v>7</v>
      </c>
      <c r="N177" s="29"/>
      <c r="O177" s="31"/>
    </row>
    <row r="178" spans="1:15" ht="135.6" customHeight="1" x14ac:dyDescent="0.2">
      <c r="A178" s="39" t="s">
        <v>2</v>
      </c>
      <c r="B178" s="21">
        <v>174</v>
      </c>
      <c r="C178" s="38" t="s">
        <v>509</v>
      </c>
      <c r="D178" s="40" t="s">
        <v>510</v>
      </c>
      <c r="E178" s="38" t="s">
        <v>5</v>
      </c>
      <c r="F178" s="41"/>
      <c r="G178" s="26" t="s">
        <v>36</v>
      </c>
      <c r="H178" s="26" t="s">
        <v>7</v>
      </c>
      <c r="I178" s="26" t="s">
        <v>7</v>
      </c>
      <c r="J178" s="26" t="s">
        <v>8</v>
      </c>
      <c r="K178" s="27" t="s">
        <v>9</v>
      </c>
      <c r="L178" s="41"/>
      <c r="M178" s="28" t="s">
        <v>7</v>
      </c>
      <c r="N178" s="29"/>
      <c r="O178" s="31"/>
    </row>
    <row r="179" spans="1:15" ht="135.6" customHeight="1" x14ac:dyDescent="0.2">
      <c r="A179" s="39" t="s">
        <v>10</v>
      </c>
      <c r="B179" s="21">
        <v>175</v>
      </c>
      <c r="C179" s="38" t="s">
        <v>511</v>
      </c>
      <c r="D179" s="40" t="s">
        <v>512</v>
      </c>
      <c r="E179" s="38" t="s">
        <v>513</v>
      </c>
      <c r="F179" s="25"/>
      <c r="G179" s="26" t="s">
        <v>36</v>
      </c>
      <c r="H179" s="27" t="s">
        <v>14</v>
      </c>
      <c r="I179" s="26" t="s">
        <v>7</v>
      </c>
      <c r="J179" s="26" t="s">
        <v>7</v>
      </c>
      <c r="K179" s="27" t="s">
        <v>9</v>
      </c>
      <c r="L179" s="41"/>
      <c r="M179" s="28" t="s">
        <v>467</v>
      </c>
      <c r="N179" s="29"/>
      <c r="O179" s="31"/>
    </row>
    <row r="180" spans="1:15" ht="135.6" customHeight="1" x14ac:dyDescent="0.2">
      <c r="A180" s="39" t="s">
        <v>10</v>
      </c>
      <c r="B180" s="21">
        <v>176</v>
      </c>
      <c r="C180" s="38" t="s">
        <v>514</v>
      </c>
      <c r="D180" s="40" t="s">
        <v>515</v>
      </c>
      <c r="E180" s="38" t="s">
        <v>516</v>
      </c>
      <c r="F180" s="25"/>
      <c r="G180" s="26" t="s">
        <v>36</v>
      </c>
      <c r="H180" s="27" t="s">
        <v>14</v>
      </c>
      <c r="I180" s="26" t="s">
        <v>7</v>
      </c>
      <c r="J180" s="26" t="s">
        <v>7</v>
      </c>
      <c r="K180" s="27" t="s">
        <v>9</v>
      </c>
      <c r="L180" s="41"/>
      <c r="M180" s="28" t="s">
        <v>467</v>
      </c>
      <c r="N180" s="29"/>
      <c r="O180" s="31"/>
    </row>
    <row r="181" spans="1:15" ht="135.6" customHeight="1" x14ac:dyDescent="0.2">
      <c r="A181" s="39" t="s">
        <v>10</v>
      </c>
      <c r="B181" s="21">
        <v>177</v>
      </c>
      <c r="C181" s="38" t="s">
        <v>517</v>
      </c>
      <c r="D181" s="40" t="s">
        <v>518</v>
      </c>
      <c r="E181" s="38" t="s">
        <v>519</v>
      </c>
      <c r="F181" s="41"/>
      <c r="G181" s="26" t="s">
        <v>36</v>
      </c>
      <c r="H181" s="27" t="s">
        <v>14</v>
      </c>
      <c r="I181" s="26" t="s">
        <v>7</v>
      </c>
      <c r="J181" s="26" t="s">
        <v>7</v>
      </c>
      <c r="K181" s="27" t="s">
        <v>9</v>
      </c>
      <c r="L181" s="41"/>
      <c r="M181" s="28" t="s">
        <v>467</v>
      </c>
      <c r="N181" s="29"/>
      <c r="O181" s="31"/>
    </row>
    <row r="182" spans="1:15" ht="135.6" customHeight="1" x14ac:dyDescent="0.2">
      <c r="A182" s="39" t="s">
        <v>2</v>
      </c>
      <c r="B182" s="21">
        <v>178</v>
      </c>
      <c r="C182" s="38" t="s">
        <v>520</v>
      </c>
      <c r="D182" s="40" t="s">
        <v>521</v>
      </c>
      <c r="E182" s="38" t="s">
        <v>63</v>
      </c>
      <c r="F182" s="41"/>
      <c r="G182" s="26" t="s">
        <v>36</v>
      </c>
      <c r="H182" s="26" t="s">
        <v>7</v>
      </c>
      <c r="I182" s="26" t="s">
        <v>7</v>
      </c>
      <c r="J182" s="26" t="s">
        <v>8</v>
      </c>
      <c r="K182" s="27" t="s">
        <v>9</v>
      </c>
      <c r="L182" s="25" t="s">
        <v>64</v>
      </c>
      <c r="M182" s="28" t="s">
        <v>7</v>
      </c>
      <c r="N182" s="29"/>
      <c r="O182" s="31"/>
    </row>
    <row r="183" spans="1:15" ht="135.6" customHeight="1" x14ac:dyDescent="0.2">
      <c r="A183" s="39" t="s">
        <v>2</v>
      </c>
      <c r="B183" s="21">
        <v>179</v>
      </c>
      <c r="C183" s="38" t="s">
        <v>522</v>
      </c>
      <c r="D183" s="40" t="s">
        <v>523</v>
      </c>
      <c r="E183" s="38" t="s">
        <v>5</v>
      </c>
      <c r="F183" s="41"/>
      <c r="G183" s="27" t="s">
        <v>6</v>
      </c>
      <c r="H183" s="26" t="s">
        <v>7</v>
      </c>
      <c r="I183" s="26" t="s">
        <v>7</v>
      </c>
      <c r="J183" s="26" t="s">
        <v>8</v>
      </c>
      <c r="K183" s="27" t="s">
        <v>524</v>
      </c>
      <c r="L183" s="41"/>
      <c r="M183" s="28" t="s">
        <v>7</v>
      </c>
      <c r="N183" s="29"/>
      <c r="O183" s="31"/>
    </row>
    <row r="184" spans="1:15" ht="135.6" customHeight="1" x14ac:dyDescent="0.2">
      <c r="A184" s="39" t="s">
        <v>2</v>
      </c>
      <c r="B184" s="21">
        <v>180</v>
      </c>
      <c r="C184" s="38" t="s">
        <v>525</v>
      </c>
      <c r="D184" s="40" t="s">
        <v>526</v>
      </c>
      <c r="E184" s="38" t="s">
        <v>527</v>
      </c>
      <c r="F184" s="41"/>
      <c r="G184" s="27" t="s">
        <v>6</v>
      </c>
      <c r="H184" s="26" t="s">
        <v>7</v>
      </c>
      <c r="I184" s="26" t="s">
        <v>7</v>
      </c>
      <c r="J184" s="27" t="s">
        <v>528</v>
      </c>
      <c r="K184" s="27" t="s">
        <v>524</v>
      </c>
      <c r="L184" s="41"/>
      <c r="M184" s="28" t="s">
        <v>7</v>
      </c>
      <c r="N184" s="33"/>
      <c r="O184" s="31"/>
    </row>
    <row r="185" spans="1:15" ht="135.6" customHeight="1" x14ac:dyDescent="0.2">
      <c r="A185" s="39" t="s">
        <v>10</v>
      </c>
      <c r="B185" s="21">
        <v>181</v>
      </c>
      <c r="C185" s="38" t="s">
        <v>529</v>
      </c>
      <c r="D185" s="40" t="s">
        <v>530</v>
      </c>
      <c r="E185" s="38" t="s">
        <v>531</v>
      </c>
      <c r="F185" s="41"/>
      <c r="G185" s="27" t="s">
        <v>6</v>
      </c>
      <c r="H185" s="27" t="s">
        <v>14</v>
      </c>
      <c r="I185" s="26" t="s">
        <v>7</v>
      </c>
      <c r="J185" s="26" t="s">
        <v>7</v>
      </c>
      <c r="K185" s="27" t="s">
        <v>524</v>
      </c>
      <c r="L185" s="41"/>
      <c r="M185" s="28" t="s">
        <v>448</v>
      </c>
      <c r="N185" s="28"/>
      <c r="O185" s="31"/>
    </row>
    <row r="186" spans="1:15" ht="135.6" customHeight="1" x14ac:dyDescent="0.2">
      <c r="A186" s="39" t="s">
        <v>10</v>
      </c>
      <c r="B186" s="21">
        <v>182</v>
      </c>
      <c r="C186" s="38" t="s">
        <v>532</v>
      </c>
      <c r="D186" s="40" t="s">
        <v>533</v>
      </c>
      <c r="E186" s="38" t="s">
        <v>534</v>
      </c>
      <c r="F186" s="41"/>
      <c r="G186" s="27" t="s">
        <v>6</v>
      </c>
      <c r="H186" s="27" t="s">
        <v>14</v>
      </c>
      <c r="I186" s="26" t="s">
        <v>7</v>
      </c>
      <c r="J186" s="26" t="s">
        <v>7</v>
      </c>
      <c r="K186" s="27" t="s">
        <v>524</v>
      </c>
      <c r="L186" s="41"/>
      <c r="M186" s="28" t="s">
        <v>535</v>
      </c>
      <c r="N186" s="28"/>
      <c r="O186" s="31"/>
    </row>
    <row r="187" spans="1:15" ht="135.6" customHeight="1" x14ac:dyDescent="0.2">
      <c r="A187" s="39" t="s">
        <v>10</v>
      </c>
      <c r="B187" s="21">
        <v>183</v>
      </c>
      <c r="C187" s="38" t="s">
        <v>536</v>
      </c>
      <c r="D187" s="40" t="s">
        <v>537</v>
      </c>
      <c r="E187" s="38" t="s">
        <v>538</v>
      </c>
      <c r="F187" s="41"/>
      <c r="G187" s="26" t="s">
        <v>36</v>
      </c>
      <c r="H187" s="27" t="s">
        <v>14</v>
      </c>
      <c r="I187" s="26" t="s">
        <v>7</v>
      </c>
      <c r="J187" s="26" t="s">
        <v>7</v>
      </c>
      <c r="K187" s="27" t="s">
        <v>524</v>
      </c>
      <c r="L187" s="41"/>
      <c r="M187" s="28" t="s">
        <v>539</v>
      </c>
      <c r="N187" s="34"/>
      <c r="O187" s="31"/>
    </row>
    <row r="188" spans="1:15" ht="135.6" customHeight="1" x14ac:dyDescent="0.2">
      <c r="A188" s="39" t="s">
        <v>2</v>
      </c>
      <c r="B188" s="21">
        <v>184</v>
      </c>
      <c r="C188" s="38" t="s">
        <v>540</v>
      </c>
      <c r="D188" s="40" t="s">
        <v>541</v>
      </c>
      <c r="E188" s="38" t="s">
        <v>5</v>
      </c>
      <c r="F188" s="41"/>
      <c r="G188" s="27" t="s">
        <v>6</v>
      </c>
      <c r="H188" s="26" t="s">
        <v>7</v>
      </c>
      <c r="I188" s="26" t="s">
        <v>7</v>
      </c>
      <c r="J188" s="26" t="s">
        <v>8</v>
      </c>
      <c r="K188" s="27" t="s">
        <v>524</v>
      </c>
      <c r="L188" s="41"/>
      <c r="M188" s="28" t="s">
        <v>7</v>
      </c>
      <c r="N188" s="29"/>
      <c r="O188" s="31"/>
    </row>
    <row r="189" spans="1:15" ht="135.6" customHeight="1" x14ac:dyDescent="0.2">
      <c r="A189" s="39" t="s">
        <v>10</v>
      </c>
      <c r="B189" s="21">
        <v>185</v>
      </c>
      <c r="C189" s="38" t="s">
        <v>542</v>
      </c>
      <c r="D189" s="40" t="s">
        <v>543</v>
      </c>
      <c r="E189" s="38" t="s">
        <v>544</v>
      </c>
      <c r="F189" s="25"/>
      <c r="G189" s="26" t="s">
        <v>6</v>
      </c>
      <c r="H189" s="27" t="s">
        <v>14</v>
      </c>
      <c r="I189" s="26" t="s">
        <v>7</v>
      </c>
      <c r="J189" s="26" t="s">
        <v>7</v>
      </c>
      <c r="K189" s="27" t="s">
        <v>524</v>
      </c>
      <c r="L189" s="41"/>
      <c r="M189" s="28" t="s">
        <v>448</v>
      </c>
      <c r="N189" s="29"/>
      <c r="O189" s="31"/>
    </row>
    <row r="190" spans="1:15" ht="135.6" customHeight="1" x14ac:dyDescent="0.2">
      <c r="A190" s="39" t="s">
        <v>2</v>
      </c>
      <c r="B190" s="21">
        <v>186</v>
      </c>
      <c r="C190" s="38" t="s">
        <v>545</v>
      </c>
      <c r="D190" s="40" t="s">
        <v>546</v>
      </c>
      <c r="E190" s="38" t="s">
        <v>5</v>
      </c>
      <c r="F190" s="41"/>
      <c r="G190" s="27" t="s">
        <v>6</v>
      </c>
      <c r="H190" s="26" t="s">
        <v>7</v>
      </c>
      <c r="I190" s="26" t="s">
        <v>7</v>
      </c>
      <c r="J190" s="26" t="s">
        <v>8</v>
      </c>
      <c r="K190" s="27" t="s">
        <v>524</v>
      </c>
      <c r="L190" s="41"/>
      <c r="M190" s="28" t="s">
        <v>7</v>
      </c>
      <c r="N190" s="29"/>
      <c r="O190" s="31"/>
    </row>
    <row r="191" spans="1:15" ht="135.6" customHeight="1" x14ac:dyDescent="0.2">
      <c r="A191" s="39" t="s">
        <v>10</v>
      </c>
      <c r="B191" s="21">
        <v>187</v>
      </c>
      <c r="C191" s="38" t="s">
        <v>547</v>
      </c>
      <c r="D191" s="40" t="s">
        <v>548</v>
      </c>
      <c r="E191" s="38" t="s">
        <v>549</v>
      </c>
      <c r="F191" s="25"/>
      <c r="G191" s="26" t="s">
        <v>6</v>
      </c>
      <c r="H191" s="27" t="s">
        <v>14</v>
      </c>
      <c r="I191" s="26" t="s">
        <v>7</v>
      </c>
      <c r="J191" s="26" t="s">
        <v>7</v>
      </c>
      <c r="K191" s="27" t="s">
        <v>524</v>
      </c>
      <c r="L191" s="41"/>
      <c r="M191" s="28" t="s">
        <v>448</v>
      </c>
      <c r="N191" s="29"/>
      <c r="O191" s="31"/>
    </row>
    <row r="192" spans="1:15" ht="135.6" customHeight="1" x14ac:dyDescent="0.2">
      <c r="A192" s="39" t="s">
        <v>2</v>
      </c>
      <c r="B192" s="21">
        <v>188</v>
      </c>
      <c r="C192" s="38" t="s">
        <v>550</v>
      </c>
      <c r="D192" s="40" t="s">
        <v>551</v>
      </c>
      <c r="E192" s="38" t="s">
        <v>5</v>
      </c>
      <c r="F192" s="25"/>
      <c r="G192" s="26" t="s">
        <v>36</v>
      </c>
      <c r="H192" s="26" t="s">
        <v>7</v>
      </c>
      <c r="I192" s="26" t="s">
        <v>7</v>
      </c>
      <c r="J192" s="26" t="s">
        <v>8</v>
      </c>
      <c r="K192" s="27" t="s">
        <v>9</v>
      </c>
      <c r="L192" s="41"/>
      <c r="M192" s="28" t="s">
        <v>7</v>
      </c>
      <c r="N192" s="29"/>
      <c r="O192" s="31"/>
    </row>
    <row r="193" spans="1:15" ht="135.6" customHeight="1" x14ac:dyDescent="0.2">
      <c r="A193" s="39" t="s">
        <v>10</v>
      </c>
      <c r="B193" s="21">
        <v>189</v>
      </c>
      <c r="C193" s="38" t="s">
        <v>552</v>
      </c>
      <c r="D193" s="40" t="s">
        <v>553</v>
      </c>
      <c r="E193" s="38" t="s">
        <v>554</v>
      </c>
      <c r="F193" s="25"/>
      <c r="G193" s="26" t="s">
        <v>36</v>
      </c>
      <c r="H193" s="27" t="s">
        <v>14</v>
      </c>
      <c r="I193" s="26" t="s">
        <v>7</v>
      </c>
      <c r="J193" s="26" t="s">
        <v>7</v>
      </c>
      <c r="K193" s="27" t="s">
        <v>9</v>
      </c>
      <c r="L193" s="41"/>
      <c r="M193" s="28" t="s">
        <v>555</v>
      </c>
      <c r="N193" s="33"/>
      <c r="O193" s="31"/>
    </row>
    <row r="194" spans="1:15" ht="135.6" customHeight="1" x14ac:dyDescent="0.2">
      <c r="A194" s="39" t="s">
        <v>10</v>
      </c>
      <c r="B194" s="21">
        <v>190</v>
      </c>
      <c r="C194" s="38" t="s">
        <v>556</v>
      </c>
      <c r="D194" s="40" t="s">
        <v>557</v>
      </c>
      <c r="E194" s="38" t="s">
        <v>60</v>
      </c>
      <c r="F194" s="41"/>
      <c r="G194" s="26" t="s">
        <v>36</v>
      </c>
      <c r="H194" s="27" t="s">
        <v>14</v>
      </c>
      <c r="I194" s="26" t="s">
        <v>7</v>
      </c>
      <c r="J194" s="26" t="s">
        <v>7</v>
      </c>
      <c r="K194" s="27" t="s">
        <v>9</v>
      </c>
      <c r="L194" s="41"/>
      <c r="M194" s="28" t="s">
        <v>555</v>
      </c>
      <c r="N194" s="34"/>
      <c r="O194" s="31"/>
    </row>
    <row r="195" spans="1:15" ht="135.6" customHeight="1" x14ac:dyDescent="0.2">
      <c r="A195" s="39" t="s">
        <v>2</v>
      </c>
      <c r="B195" s="21">
        <v>191</v>
      </c>
      <c r="C195" s="38" t="s">
        <v>558</v>
      </c>
      <c r="D195" s="40" t="s">
        <v>559</v>
      </c>
      <c r="E195" s="38" t="s">
        <v>63</v>
      </c>
      <c r="F195" s="25"/>
      <c r="G195" s="26" t="s">
        <v>36</v>
      </c>
      <c r="H195" s="26" t="s">
        <v>7</v>
      </c>
      <c r="I195" s="26" t="s">
        <v>7</v>
      </c>
      <c r="J195" s="26" t="s">
        <v>8</v>
      </c>
      <c r="K195" s="27" t="s">
        <v>9</v>
      </c>
      <c r="L195" s="25" t="s">
        <v>64</v>
      </c>
      <c r="M195" s="28" t="s">
        <v>7</v>
      </c>
      <c r="N195" s="29"/>
      <c r="O195" s="31"/>
    </row>
    <row r="196" spans="1:15" ht="135.6" customHeight="1" x14ac:dyDescent="0.2">
      <c r="A196" s="39" t="s">
        <v>10</v>
      </c>
      <c r="B196" s="21">
        <v>192</v>
      </c>
      <c r="C196" s="38" t="s">
        <v>560</v>
      </c>
      <c r="D196" s="40" t="s">
        <v>561</v>
      </c>
      <c r="E196" s="38" t="s">
        <v>562</v>
      </c>
      <c r="F196" s="25"/>
      <c r="G196" s="26" t="s">
        <v>36</v>
      </c>
      <c r="H196" s="27" t="s">
        <v>14</v>
      </c>
      <c r="I196" s="26" t="s">
        <v>7</v>
      </c>
      <c r="J196" s="26" t="s">
        <v>7</v>
      </c>
      <c r="K196" s="27" t="s">
        <v>524</v>
      </c>
      <c r="L196" s="41"/>
      <c r="M196" s="28" t="s">
        <v>563</v>
      </c>
      <c r="N196" s="29"/>
      <c r="O196" s="31"/>
    </row>
    <row r="197" spans="1:15" ht="135.6" customHeight="1" x14ac:dyDescent="0.2">
      <c r="A197" s="39" t="s">
        <v>10</v>
      </c>
      <c r="B197" s="21">
        <v>193</v>
      </c>
      <c r="C197" s="38" t="s">
        <v>564</v>
      </c>
      <c r="D197" s="40" t="s">
        <v>565</v>
      </c>
      <c r="E197" s="38" t="s">
        <v>566</v>
      </c>
      <c r="F197" s="25"/>
      <c r="G197" s="26" t="s">
        <v>36</v>
      </c>
      <c r="H197" s="27" t="s">
        <v>14</v>
      </c>
      <c r="I197" s="26" t="s">
        <v>7</v>
      </c>
      <c r="J197" s="26" t="s">
        <v>7</v>
      </c>
      <c r="K197" s="27" t="s">
        <v>524</v>
      </c>
      <c r="L197" s="41"/>
      <c r="M197" s="28" t="s">
        <v>563</v>
      </c>
      <c r="N197" s="29"/>
      <c r="O197" s="31"/>
    </row>
    <row r="198" spans="1:15" ht="135.6" customHeight="1" x14ac:dyDescent="0.2">
      <c r="A198" s="39" t="s">
        <v>10</v>
      </c>
      <c r="B198" s="21">
        <v>194</v>
      </c>
      <c r="C198" s="38" t="s">
        <v>567</v>
      </c>
      <c r="D198" s="40" t="s">
        <v>568</v>
      </c>
      <c r="E198" s="38" t="s">
        <v>569</v>
      </c>
      <c r="F198" s="25"/>
      <c r="G198" s="26" t="s">
        <v>36</v>
      </c>
      <c r="H198" s="27" t="s">
        <v>14</v>
      </c>
      <c r="I198" s="26" t="s">
        <v>7</v>
      </c>
      <c r="J198" s="26" t="s">
        <v>7</v>
      </c>
      <c r="K198" s="27" t="s">
        <v>524</v>
      </c>
      <c r="L198" s="41"/>
      <c r="M198" s="28" t="s">
        <v>563</v>
      </c>
      <c r="N198" s="29"/>
      <c r="O198" s="31"/>
    </row>
    <row r="199" spans="1:15" ht="135.6" customHeight="1" x14ac:dyDescent="0.2">
      <c r="A199" s="39" t="s">
        <v>2</v>
      </c>
      <c r="B199" s="21">
        <v>195</v>
      </c>
      <c r="C199" s="38" t="s">
        <v>570</v>
      </c>
      <c r="D199" s="40" t="s">
        <v>571</v>
      </c>
      <c r="E199" s="38" t="s">
        <v>5</v>
      </c>
      <c r="F199" s="41" t="s">
        <v>572</v>
      </c>
      <c r="G199" s="26" t="s">
        <v>36</v>
      </c>
      <c r="H199" s="26" t="s">
        <v>7</v>
      </c>
      <c r="I199" s="26" t="s">
        <v>7</v>
      </c>
      <c r="J199" s="26" t="s">
        <v>8</v>
      </c>
      <c r="K199" s="27" t="s">
        <v>524</v>
      </c>
      <c r="L199" s="41"/>
      <c r="M199" s="28" t="s">
        <v>7</v>
      </c>
      <c r="N199" s="29"/>
      <c r="O199" s="31"/>
    </row>
    <row r="200" spans="1:15" ht="135.6" customHeight="1" x14ac:dyDescent="0.2">
      <c r="A200" s="39" t="s">
        <v>10</v>
      </c>
      <c r="B200" s="21">
        <v>196</v>
      </c>
      <c r="C200" s="38" t="s">
        <v>573</v>
      </c>
      <c r="D200" s="40" t="s">
        <v>574</v>
      </c>
      <c r="E200" s="38" t="s">
        <v>575</v>
      </c>
      <c r="F200" s="25"/>
      <c r="G200" s="26" t="s">
        <v>36</v>
      </c>
      <c r="H200" s="27" t="s">
        <v>14</v>
      </c>
      <c r="I200" s="26" t="s">
        <v>7</v>
      </c>
      <c r="J200" s="26" t="s">
        <v>7</v>
      </c>
      <c r="K200" s="27" t="s">
        <v>524</v>
      </c>
      <c r="L200" s="41"/>
      <c r="M200" s="28" t="s">
        <v>563</v>
      </c>
      <c r="N200" s="29"/>
      <c r="O200" s="31"/>
    </row>
    <row r="201" spans="1:15" ht="135.6" customHeight="1" x14ac:dyDescent="0.2">
      <c r="A201" s="39" t="s">
        <v>10</v>
      </c>
      <c r="B201" s="21">
        <v>197</v>
      </c>
      <c r="C201" s="38" t="s">
        <v>576</v>
      </c>
      <c r="D201" s="40" t="s">
        <v>577</v>
      </c>
      <c r="E201" s="38" t="s">
        <v>578</v>
      </c>
      <c r="F201" s="25"/>
      <c r="G201" s="26" t="s">
        <v>36</v>
      </c>
      <c r="H201" s="27" t="s">
        <v>14</v>
      </c>
      <c r="I201" s="26" t="s">
        <v>7</v>
      </c>
      <c r="J201" s="26" t="s">
        <v>7</v>
      </c>
      <c r="K201" s="27" t="s">
        <v>524</v>
      </c>
      <c r="L201" s="41"/>
      <c r="M201" s="28" t="s">
        <v>563</v>
      </c>
      <c r="N201" s="29"/>
      <c r="O201" s="31"/>
    </row>
    <row r="202" spans="1:15" ht="135.6" customHeight="1" x14ac:dyDescent="0.2">
      <c r="A202" s="39" t="s">
        <v>10</v>
      </c>
      <c r="B202" s="21">
        <v>198</v>
      </c>
      <c r="C202" s="38" t="s">
        <v>579</v>
      </c>
      <c r="D202" s="40" t="s">
        <v>580</v>
      </c>
      <c r="E202" s="38" t="s">
        <v>581</v>
      </c>
      <c r="F202" s="25"/>
      <c r="G202" s="26" t="s">
        <v>36</v>
      </c>
      <c r="H202" s="27" t="s">
        <v>14</v>
      </c>
      <c r="I202" s="26" t="s">
        <v>7</v>
      </c>
      <c r="J202" s="26" t="s">
        <v>7</v>
      </c>
      <c r="K202" s="27" t="s">
        <v>524</v>
      </c>
      <c r="L202" s="41"/>
      <c r="M202" s="28" t="s">
        <v>563</v>
      </c>
      <c r="N202" s="29"/>
      <c r="O202" s="31"/>
    </row>
    <row r="203" spans="1:15" ht="135.6" customHeight="1" x14ac:dyDescent="0.2">
      <c r="A203" s="39" t="s">
        <v>10</v>
      </c>
      <c r="B203" s="21">
        <v>199</v>
      </c>
      <c r="C203" s="38" t="s">
        <v>582</v>
      </c>
      <c r="D203" s="40" t="s">
        <v>583</v>
      </c>
      <c r="E203" s="38" t="s">
        <v>584</v>
      </c>
      <c r="F203" s="25"/>
      <c r="G203" s="26" t="s">
        <v>36</v>
      </c>
      <c r="H203" s="27" t="s">
        <v>14</v>
      </c>
      <c r="I203" s="26" t="s">
        <v>7</v>
      </c>
      <c r="J203" s="26" t="s">
        <v>7</v>
      </c>
      <c r="K203" s="27" t="s">
        <v>524</v>
      </c>
      <c r="L203" s="41"/>
      <c r="M203" s="28" t="s">
        <v>563</v>
      </c>
      <c r="N203" s="29"/>
      <c r="O203" s="31"/>
    </row>
    <row r="204" spans="1:15" ht="135.6" customHeight="1" x14ac:dyDescent="0.2">
      <c r="A204" s="39" t="s">
        <v>2</v>
      </c>
      <c r="B204" s="21">
        <v>200</v>
      </c>
      <c r="C204" s="38" t="s">
        <v>585</v>
      </c>
      <c r="D204" s="40" t="s">
        <v>586</v>
      </c>
      <c r="E204" s="38" t="s">
        <v>5</v>
      </c>
      <c r="F204" s="41" t="s">
        <v>587</v>
      </c>
      <c r="G204" s="26" t="s">
        <v>36</v>
      </c>
      <c r="H204" s="26" t="s">
        <v>7</v>
      </c>
      <c r="I204" s="26" t="s">
        <v>7</v>
      </c>
      <c r="J204" s="26" t="s">
        <v>8</v>
      </c>
      <c r="K204" s="27" t="s">
        <v>524</v>
      </c>
      <c r="L204" s="41"/>
      <c r="M204" s="28" t="s">
        <v>7</v>
      </c>
      <c r="N204" s="29"/>
      <c r="O204" s="31"/>
    </row>
    <row r="205" spans="1:15" ht="135.6" customHeight="1" x14ac:dyDescent="0.2">
      <c r="A205" s="39" t="s">
        <v>10</v>
      </c>
      <c r="B205" s="21">
        <v>201</v>
      </c>
      <c r="C205" s="38" t="s">
        <v>588</v>
      </c>
      <c r="D205" s="40" t="s">
        <v>589</v>
      </c>
      <c r="E205" s="38" t="s">
        <v>590</v>
      </c>
      <c r="F205" s="25"/>
      <c r="G205" s="26" t="s">
        <v>36</v>
      </c>
      <c r="H205" s="27" t="s">
        <v>14</v>
      </c>
      <c r="I205" s="26" t="s">
        <v>7</v>
      </c>
      <c r="J205" s="26" t="s">
        <v>7</v>
      </c>
      <c r="K205" s="27" t="s">
        <v>524</v>
      </c>
      <c r="L205" s="41"/>
      <c r="M205" s="28" t="s">
        <v>563</v>
      </c>
      <c r="N205" s="29"/>
      <c r="O205" s="31"/>
    </row>
    <row r="206" spans="1:15" ht="135.6" customHeight="1" x14ac:dyDescent="0.2">
      <c r="A206" s="39" t="s">
        <v>2</v>
      </c>
      <c r="B206" s="21">
        <v>202</v>
      </c>
      <c r="C206" s="38" t="s">
        <v>591</v>
      </c>
      <c r="D206" s="40" t="s">
        <v>592</v>
      </c>
      <c r="E206" s="38" t="s">
        <v>5</v>
      </c>
      <c r="F206" s="41" t="s">
        <v>593</v>
      </c>
      <c r="G206" s="27" t="s">
        <v>6</v>
      </c>
      <c r="H206" s="26" t="s">
        <v>7</v>
      </c>
      <c r="I206" s="26" t="s">
        <v>7</v>
      </c>
      <c r="J206" s="26" t="s">
        <v>8</v>
      </c>
      <c r="K206" s="27" t="s">
        <v>524</v>
      </c>
      <c r="L206" s="41"/>
      <c r="M206" s="28" t="s">
        <v>7</v>
      </c>
      <c r="N206" s="29"/>
      <c r="O206" s="31"/>
    </row>
    <row r="207" spans="1:15" ht="135.6" customHeight="1" x14ac:dyDescent="0.2">
      <c r="A207" s="39" t="s">
        <v>10</v>
      </c>
      <c r="B207" s="21">
        <v>203</v>
      </c>
      <c r="C207" s="38" t="s">
        <v>594</v>
      </c>
      <c r="D207" s="40" t="s">
        <v>595</v>
      </c>
      <c r="E207" s="38" t="s">
        <v>596</v>
      </c>
      <c r="F207" s="25"/>
      <c r="G207" s="26" t="s">
        <v>36</v>
      </c>
      <c r="H207" s="27" t="s">
        <v>14</v>
      </c>
      <c r="I207" s="26" t="s">
        <v>7</v>
      </c>
      <c r="J207" s="26" t="s">
        <v>7</v>
      </c>
      <c r="K207" s="27" t="s">
        <v>524</v>
      </c>
      <c r="L207" s="41"/>
      <c r="M207" s="28" t="s">
        <v>448</v>
      </c>
      <c r="N207" s="29"/>
      <c r="O207" s="31"/>
    </row>
    <row r="208" spans="1:15" ht="135.6" customHeight="1" x14ac:dyDescent="0.2">
      <c r="A208" s="39" t="s">
        <v>10</v>
      </c>
      <c r="B208" s="21">
        <v>204</v>
      </c>
      <c r="C208" s="38" t="s">
        <v>597</v>
      </c>
      <c r="D208" s="40" t="s">
        <v>598</v>
      </c>
      <c r="E208" s="38" t="s">
        <v>599</v>
      </c>
      <c r="F208" s="25"/>
      <c r="G208" s="26" t="s">
        <v>6</v>
      </c>
      <c r="H208" s="27" t="s">
        <v>14</v>
      </c>
      <c r="I208" s="26" t="s">
        <v>7</v>
      </c>
      <c r="J208" s="26" t="s">
        <v>7</v>
      </c>
      <c r="K208" s="27" t="s">
        <v>524</v>
      </c>
      <c r="L208" s="41"/>
      <c r="M208" s="28" t="s">
        <v>448</v>
      </c>
      <c r="N208" s="29"/>
      <c r="O208" s="31"/>
    </row>
    <row r="209" spans="1:15" ht="135.6" customHeight="1" x14ac:dyDescent="0.2">
      <c r="A209" s="39" t="s">
        <v>2</v>
      </c>
      <c r="B209" s="21">
        <v>205</v>
      </c>
      <c r="C209" s="38" t="s">
        <v>600</v>
      </c>
      <c r="D209" s="40" t="s">
        <v>601</v>
      </c>
      <c r="E209" s="38" t="s">
        <v>5</v>
      </c>
      <c r="F209" s="41"/>
      <c r="G209" s="27" t="s">
        <v>6</v>
      </c>
      <c r="H209" s="26" t="s">
        <v>7</v>
      </c>
      <c r="I209" s="26" t="s">
        <v>7</v>
      </c>
      <c r="J209" s="26" t="s">
        <v>8</v>
      </c>
      <c r="K209" s="27" t="s">
        <v>524</v>
      </c>
      <c r="L209" s="41"/>
      <c r="M209" s="28" t="s">
        <v>7</v>
      </c>
      <c r="N209" s="29"/>
      <c r="O209" s="31"/>
    </row>
    <row r="210" spans="1:15" ht="135.6" customHeight="1" x14ac:dyDescent="0.2">
      <c r="A210" s="39" t="s">
        <v>10</v>
      </c>
      <c r="B210" s="21">
        <v>206</v>
      </c>
      <c r="C210" s="38" t="s">
        <v>602</v>
      </c>
      <c r="D210" s="40" t="s">
        <v>603</v>
      </c>
      <c r="E210" s="38" t="s">
        <v>604</v>
      </c>
      <c r="F210" s="25"/>
      <c r="G210" s="26" t="s">
        <v>6</v>
      </c>
      <c r="H210" s="27" t="s">
        <v>14</v>
      </c>
      <c r="I210" s="26" t="s">
        <v>7</v>
      </c>
      <c r="J210" s="26" t="s">
        <v>7</v>
      </c>
      <c r="K210" s="27" t="s">
        <v>524</v>
      </c>
      <c r="L210" s="41"/>
      <c r="M210" s="28" t="s">
        <v>448</v>
      </c>
      <c r="N210" s="29"/>
      <c r="O210" s="31"/>
    </row>
    <row r="211" spans="1:15" ht="135.6" customHeight="1" x14ac:dyDescent="0.2">
      <c r="A211" s="39" t="s">
        <v>2</v>
      </c>
      <c r="B211" s="21">
        <v>207</v>
      </c>
      <c r="C211" s="38" t="s">
        <v>605</v>
      </c>
      <c r="D211" s="40" t="s">
        <v>606</v>
      </c>
      <c r="E211" s="38" t="s">
        <v>5</v>
      </c>
      <c r="F211" s="41"/>
      <c r="G211" s="26" t="s">
        <v>36</v>
      </c>
      <c r="H211" s="26" t="s">
        <v>7</v>
      </c>
      <c r="I211" s="26" t="s">
        <v>7</v>
      </c>
      <c r="J211" s="26" t="s">
        <v>8</v>
      </c>
      <c r="K211" s="27" t="s">
        <v>524</v>
      </c>
      <c r="L211" s="41"/>
      <c r="M211" s="28" t="s">
        <v>7</v>
      </c>
      <c r="N211" s="29"/>
      <c r="O211" s="31"/>
    </row>
    <row r="212" spans="1:15" ht="135.6" customHeight="1" x14ac:dyDescent="0.2">
      <c r="A212" s="39" t="s">
        <v>10</v>
      </c>
      <c r="B212" s="21">
        <v>208</v>
      </c>
      <c r="C212" s="38" t="s">
        <v>607</v>
      </c>
      <c r="D212" s="40" t="s">
        <v>608</v>
      </c>
      <c r="E212" s="38" t="s">
        <v>609</v>
      </c>
      <c r="F212" s="25"/>
      <c r="G212" s="26" t="s">
        <v>36</v>
      </c>
      <c r="H212" s="27" t="s">
        <v>14</v>
      </c>
      <c r="I212" s="26" t="s">
        <v>7</v>
      </c>
      <c r="J212" s="26" t="s">
        <v>7</v>
      </c>
      <c r="K212" s="27" t="s">
        <v>524</v>
      </c>
      <c r="L212" s="41"/>
      <c r="M212" s="28" t="s">
        <v>610</v>
      </c>
      <c r="N212" s="29"/>
      <c r="O212" s="31"/>
    </row>
    <row r="213" spans="1:15" ht="135.6" customHeight="1" x14ac:dyDescent="0.2">
      <c r="A213" s="39" t="s">
        <v>10</v>
      </c>
      <c r="B213" s="21">
        <v>209</v>
      </c>
      <c r="C213" s="38" t="s">
        <v>611</v>
      </c>
      <c r="D213" s="40" t="s">
        <v>612</v>
      </c>
      <c r="E213" s="38" t="s">
        <v>613</v>
      </c>
      <c r="F213" s="25"/>
      <c r="G213" s="26" t="s">
        <v>36</v>
      </c>
      <c r="H213" s="27" t="s">
        <v>14</v>
      </c>
      <c r="I213" s="26" t="s">
        <v>7</v>
      </c>
      <c r="J213" s="26" t="s">
        <v>7</v>
      </c>
      <c r="K213" s="27" t="s">
        <v>524</v>
      </c>
      <c r="L213" s="41"/>
      <c r="M213" s="28" t="s">
        <v>614</v>
      </c>
      <c r="N213" s="29"/>
      <c r="O213" s="31"/>
    </row>
    <row r="214" spans="1:15" ht="135.6" customHeight="1" x14ac:dyDescent="0.2">
      <c r="A214" s="39" t="s">
        <v>10</v>
      </c>
      <c r="B214" s="21">
        <v>210</v>
      </c>
      <c r="C214" s="38" t="s">
        <v>615</v>
      </c>
      <c r="D214" s="40" t="s">
        <v>616</v>
      </c>
      <c r="E214" s="38" t="s">
        <v>617</v>
      </c>
      <c r="F214" s="25"/>
      <c r="G214" s="26" t="s">
        <v>36</v>
      </c>
      <c r="H214" s="27" t="s">
        <v>14</v>
      </c>
      <c r="I214" s="26" t="s">
        <v>7</v>
      </c>
      <c r="J214" s="26" t="s">
        <v>7</v>
      </c>
      <c r="K214" s="27" t="s">
        <v>524</v>
      </c>
      <c r="L214" s="41"/>
      <c r="M214" s="28" t="s">
        <v>618</v>
      </c>
      <c r="N214" s="29"/>
      <c r="O214" s="31"/>
    </row>
    <row r="215" spans="1:15" ht="135.6" customHeight="1" x14ac:dyDescent="0.2">
      <c r="A215" s="39" t="s">
        <v>2</v>
      </c>
      <c r="B215" s="21">
        <v>211</v>
      </c>
      <c r="C215" s="38" t="s">
        <v>619</v>
      </c>
      <c r="D215" s="40" t="s">
        <v>620</v>
      </c>
      <c r="E215" s="38" t="s">
        <v>5</v>
      </c>
      <c r="F215" s="41"/>
      <c r="G215" s="26" t="s">
        <v>36</v>
      </c>
      <c r="H215" s="26" t="s">
        <v>7</v>
      </c>
      <c r="I215" s="26" t="s">
        <v>7</v>
      </c>
      <c r="J215" s="26" t="s">
        <v>8</v>
      </c>
      <c r="K215" s="27" t="s">
        <v>524</v>
      </c>
      <c r="L215" s="41"/>
      <c r="M215" s="28" t="s">
        <v>7</v>
      </c>
      <c r="N215" s="29"/>
      <c r="O215" s="31"/>
    </row>
    <row r="216" spans="1:15" ht="135.6" customHeight="1" x14ac:dyDescent="0.2">
      <c r="A216" s="39" t="s">
        <v>10</v>
      </c>
      <c r="B216" s="21">
        <v>212</v>
      </c>
      <c r="C216" s="38" t="s">
        <v>621</v>
      </c>
      <c r="D216" s="40" t="s">
        <v>622</v>
      </c>
      <c r="E216" s="38" t="s">
        <v>623</v>
      </c>
      <c r="F216" s="25"/>
      <c r="G216" s="26" t="s">
        <v>36</v>
      </c>
      <c r="H216" s="27" t="s">
        <v>14</v>
      </c>
      <c r="I216" s="26" t="s">
        <v>7</v>
      </c>
      <c r="J216" s="26" t="s">
        <v>7</v>
      </c>
      <c r="K216" s="27" t="s">
        <v>524</v>
      </c>
      <c r="L216" s="41"/>
      <c r="M216" s="28" t="s">
        <v>624</v>
      </c>
      <c r="N216" s="29"/>
      <c r="O216" s="31"/>
    </row>
    <row r="217" spans="1:15" ht="135.6" customHeight="1" x14ac:dyDescent="0.2">
      <c r="A217" s="39" t="s">
        <v>10</v>
      </c>
      <c r="B217" s="21">
        <v>213</v>
      </c>
      <c r="C217" s="38" t="s">
        <v>625</v>
      </c>
      <c r="D217" s="40" t="s">
        <v>626</v>
      </c>
      <c r="E217" s="38" t="s">
        <v>627</v>
      </c>
      <c r="F217" s="25"/>
      <c r="G217" s="26" t="s">
        <v>36</v>
      </c>
      <c r="H217" s="27" t="s">
        <v>14</v>
      </c>
      <c r="I217" s="26" t="s">
        <v>7</v>
      </c>
      <c r="J217" s="26" t="s">
        <v>7</v>
      </c>
      <c r="K217" s="27" t="s">
        <v>524</v>
      </c>
      <c r="L217" s="41"/>
      <c r="M217" s="28" t="s">
        <v>628</v>
      </c>
      <c r="N217" s="29"/>
      <c r="O217" s="31"/>
    </row>
    <row r="218" spans="1:15" ht="135.6" customHeight="1" x14ac:dyDescent="0.2">
      <c r="A218" s="39" t="s">
        <v>10</v>
      </c>
      <c r="B218" s="21">
        <v>214</v>
      </c>
      <c r="C218" s="38" t="s">
        <v>629</v>
      </c>
      <c r="D218" s="40" t="s">
        <v>630</v>
      </c>
      <c r="E218" s="38" t="s">
        <v>631</v>
      </c>
      <c r="F218" s="25"/>
      <c r="G218" s="26" t="s">
        <v>36</v>
      </c>
      <c r="H218" s="27" t="s">
        <v>14</v>
      </c>
      <c r="I218" s="26" t="s">
        <v>7</v>
      </c>
      <c r="J218" s="26" t="s">
        <v>7</v>
      </c>
      <c r="K218" s="27" t="s">
        <v>524</v>
      </c>
      <c r="L218" s="41"/>
      <c r="M218" s="28" t="s">
        <v>632</v>
      </c>
      <c r="N218" s="29"/>
      <c r="O218" s="31"/>
    </row>
    <row r="219" spans="1:15" ht="135.6" customHeight="1" x14ac:dyDescent="0.2">
      <c r="A219" s="39" t="s">
        <v>2</v>
      </c>
      <c r="B219" s="21">
        <v>215</v>
      </c>
      <c r="C219" s="38" t="s">
        <v>633</v>
      </c>
      <c r="D219" s="40" t="s">
        <v>634</v>
      </c>
      <c r="E219" s="38" t="s">
        <v>5</v>
      </c>
      <c r="F219" s="41"/>
      <c r="G219" s="26" t="s">
        <v>36</v>
      </c>
      <c r="H219" s="26" t="s">
        <v>7</v>
      </c>
      <c r="I219" s="26" t="s">
        <v>7</v>
      </c>
      <c r="J219" s="26" t="s">
        <v>8</v>
      </c>
      <c r="K219" s="27" t="s">
        <v>524</v>
      </c>
      <c r="L219" s="41"/>
      <c r="M219" s="28" t="s">
        <v>7</v>
      </c>
      <c r="N219" s="29"/>
      <c r="O219" s="31"/>
    </row>
    <row r="220" spans="1:15" ht="135.6" customHeight="1" x14ac:dyDescent="0.2">
      <c r="A220" s="39" t="s">
        <v>10</v>
      </c>
      <c r="B220" s="21">
        <v>216</v>
      </c>
      <c r="C220" s="38" t="s">
        <v>635</v>
      </c>
      <c r="D220" s="40" t="s">
        <v>636</v>
      </c>
      <c r="E220" s="38" t="s">
        <v>637</v>
      </c>
      <c r="F220" s="25"/>
      <c r="G220" s="26" t="s">
        <v>36</v>
      </c>
      <c r="H220" s="27" t="s">
        <v>14</v>
      </c>
      <c r="I220" s="26" t="s">
        <v>7</v>
      </c>
      <c r="J220" s="26" t="s">
        <v>7</v>
      </c>
      <c r="K220" s="27" t="s">
        <v>524</v>
      </c>
      <c r="L220" s="41"/>
      <c r="M220" s="28" t="s">
        <v>563</v>
      </c>
      <c r="N220" s="29"/>
      <c r="O220" s="31"/>
    </row>
    <row r="221" spans="1:15" ht="135.6" customHeight="1" x14ac:dyDescent="0.2">
      <c r="A221" s="39" t="s">
        <v>10</v>
      </c>
      <c r="B221" s="21">
        <v>217</v>
      </c>
      <c r="C221" s="38" t="s">
        <v>638</v>
      </c>
      <c r="D221" s="40" t="s">
        <v>639</v>
      </c>
      <c r="E221" s="38" t="s">
        <v>640</v>
      </c>
      <c r="F221" s="25"/>
      <c r="G221" s="26" t="s">
        <v>36</v>
      </c>
      <c r="H221" s="27" t="s">
        <v>14</v>
      </c>
      <c r="I221" s="26" t="s">
        <v>7</v>
      </c>
      <c r="J221" s="26" t="s">
        <v>7</v>
      </c>
      <c r="K221" s="27" t="s">
        <v>524</v>
      </c>
      <c r="L221" s="41"/>
      <c r="M221" s="28" t="s">
        <v>563</v>
      </c>
      <c r="N221" s="29"/>
      <c r="O221" s="31"/>
    </row>
    <row r="222" spans="1:15" ht="135.6" customHeight="1" x14ac:dyDescent="0.2">
      <c r="A222" s="39" t="s">
        <v>2</v>
      </c>
      <c r="B222" s="21">
        <v>218</v>
      </c>
      <c r="C222" s="38" t="s">
        <v>641</v>
      </c>
      <c r="D222" s="40" t="s">
        <v>642</v>
      </c>
      <c r="E222" s="38" t="s">
        <v>5</v>
      </c>
      <c r="F222" s="41"/>
      <c r="G222" s="27" t="s">
        <v>6</v>
      </c>
      <c r="H222" s="26" t="s">
        <v>7</v>
      </c>
      <c r="I222" s="26" t="s">
        <v>7</v>
      </c>
      <c r="J222" s="26" t="s">
        <v>8</v>
      </c>
      <c r="K222" s="27" t="s">
        <v>643</v>
      </c>
      <c r="L222" s="41"/>
      <c r="M222" s="28" t="s">
        <v>7</v>
      </c>
      <c r="N222" s="29"/>
      <c r="O222" s="31"/>
    </row>
    <row r="223" spans="1:15" ht="135.6" customHeight="1" x14ac:dyDescent="0.2">
      <c r="A223" s="39" t="s">
        <v>10</v>
      </c>
      <c r="B223" s="21">
        <v>219</v>
      </c>
      <c r="C223" s="38" t="s">
        <v>644</v>
      </c>
      <c r="D223" s="40" t="s">
        <v>645</v>
      </c>
      <c r="E223" s="36" t="s">
        <v>646</v>
      </c>
      <c r="F223" s="25"/>
      <c r="G223" s="26" t="s">
        <v>6</v>
      </c>
      <c r="H223" s="27" t="s">
        <v>14</v>
      </c>
      <c r="I223" s="26" t="s">
        <v>7</v>
      </c>
      <c r="J223" s="26" t="s">
        <v>7</v>
      </c>
      <c r="K223" s="27" t="s">
        <v>643</v>
      </c>
      <c r="L223" s="41"/>
      <c r="M223" s="28" t="s">
        <v>448</v>
      </c>
      <c r="N223" s="33"/>
      <c r="O223" s="30">
        <v>46478</v>
      </c>
    </row>
    <row r="224" spans="1:15" ht="135.6" customHeight="1" x14ac:dyDescent="0.2">
      <c r="A224" s="39" t="s">
        <v>10</v>
      </c>
      <c r="B224" s="21">
        <v>220</v>
      </c>
      <c r="C224" s="38" t="s">
        <v>647</v>
      </c>
      <c r="D224" s="40" t="s">
        <v>648</v>
      </c>
      <c r="E224" s="38" t="s">
        <v>649</v>
      </c>
      <c r="F224" s="25"/>
      <c r="G224" s="26" t="s">
        <v>6</v>
      </c>
      <c r="H224" s="27" t="s">
        <v>14</v>
      </c>
      <c r="I224" s="26" t="s">
        <v>7</v>
      </c>
      <c r="J224" s="26" t="s">
        <v>7</v>
      </c>
      <c r="K224" s="27" t="s">
        <v>643</v>
      </c>
      <c r="L224" s="45"/>
      <c r="M224" s="28" t="s">
        <v>448</v>
      </c>
      <c r="N224" s="28"/>
      <c r="O224" s="31"/>
    </row>
    <row r="225" spans="1:15" ht="135.6" customHeight="1" x14ac:dyDescent="0.2">
      <c r="A225" s="39" t="s">
        <v>10</v>
      </c>
      <c r="B225" s="21">
        <v>221</v>
      </c>
      <c r="C225" s="38" t="s">
        <v>650</v>
      </c>
      <c r="D225" s="46" t="s">
        <v>651</v>
      </c>
      <c r="E225" s="38" t="s">
        <v>652</v>
      </c>
      <c r="F225" s="25"/>
      <c r="G225" s="26" t="s">
        <v>6</v>
      </c>
      <c r="H225" s="27" t="s">
        <v>14</v>
      </c>
      <c r="I225" s="26" t="s">
        <v>7</v>
      </c>
      <c r="J225" s="26" t="s">
        <v>7</v>
      </c>
      <c r="K225" s="27" t="s">
        <v>643</v>
      </c>
      <c r="L225" s="41"/>
      <c r="M225" s="28" t="s">
        <v>448</v>
      </c>
      <c r="N225" s="28"/>
      <c r="O225" s="31"/>
    </row>
    <row r="226" spans="1:15" ht="135.6" customHeight="1" x14ac:dyDescent="0.2">
      <c r="A226" s="39" t="s">
        <v>10</v>
      </c>
      <c r="B226" s="21">
        <v>222</v>
      </c>
      <c r="C226" s="38" t="s">
        <v>653</v>
      </c>
      <c r="D226" s="40" t="s">
        <v>654</v>
      </c>
      <c r="E226" s="38" t="s">
        <v>655</v>
      </c>
      <c r="F226" s="25"/>
      <c r="G226" s="26" t="s">
        <v>6</v>
      </c>
      <c r="H226" s="27" t="s">
        <v>14</v>
      </c>
      <c r="I226" s="26" t="s">
        <v>7</v>
      </c>
      <c r="J226" s="26" t="s">
        <v>7</v>
      </c>
      <c r="K226" s="27" t="s">
        <v>656</v>
      </c>
      <c r="L226" s="41"/>
      <c r="M226" s="28" t="s">
        <v>448</v>
      </c>
      <c r="N226" s="28"/>
      <c r="O226" s="30">
        <v>46478</v>
      </c>
    </row>
    <row r="227" spans="1:15" ht="135.6" customHeight="1" x14ac:dyDescent="0.2">
      <c r="A227" s="39" t="s">
        <v>10</v>
      </c>
      <c r="B227" s="21">
        <v>223</v>
      </c>
      <c r="C227" s="38" t="s">
        <v>657</v>
      </c>
      <c r="D227" s="40" t="s">
        <v>658</v>
      </c>
      <c r="E227" s="38" t="s">
        <v>659</v>
      </c>
      <c r="F227" s="25"/>
      <c r="G227" s="26" t="s">
        <v>6</v>
      </c>
      <c r="H227" s="27" t="s">
        <v>14</v>
      </c>
      <c r="I227" s="26" t="s">
        <v>7</v>
      </c>
      <c r="J227" s="26" t="s">
        <v>7</v>
      </c>
      <c r="K227" s="27" t="s">
        <v>656</v>
      </c>
      <c r="L227" s="41"/>
      <c r="M227" s="28" t="s">
        <v>448</v>
      </c>
      <c r="N227" s="28"/>
      <c r="O227" s="30">
        <v>46478</v>
      </c>
    </row>
    <row r="228" spans="1:15" ht="135.6" customHeight="1" x14ac:dyDescent="0.2">
      <c r="A228" s="39" t="s">
        <v>2</v>
      </c>
      <c r="B228" s="21">
        <v>224</v>
      </c>
      <c r="C228" s="38" t="s">
        <v>660</v>
      </c>
      <c r="D228" s="40" t="s">
        <v>661</v>
      </c>
      <c r="E228" s="38" t="s">
        <v>5</v>
      </c>
      <c r="F228" s="41"/>
      <c r="G228" s="27" t="s">
        <v>6</v>
      </c>
      <c r="H228" s="26" t="s">
        <v>7</v>
      </c>
      <c r="I228" s="26" t="s">
        <v>7</v>
      </c>
      <c r="J228" s="26" t="s">
        <v>8</v>
      </c>
      <c r="K228" s="27" t="s">
        <v>656</v>
      </c>
      <c r="L228" s="41"/>
      <c r="M228" s="28" t="s">
        <v>7</v>
      </c>
      <c r="N228" s="29"/>
      <c r="O228" s="31"/>
    </row>
    <row r="229" spans="1:15" ht="135.6" customHeight="1" x14ac:dyDescent="0.2">
      <c r="A229" s="39" t="s">
        <v>10</v>
      </c>
      <c r="B229" s="21">
        <v>225</v>
      </c>
      <c r="C229" s="38" t="s">
        <v>662</v>
      </c>
      <c r="D229" s="40" t="s">
        <v>663</v>
      </c>
      <c r="E229" s="38" t="s">
        <v>664</v>
      </c>
      <c r="F229" s="25"/>
      <c r="G229" s="26" t="s">
        <v>6</v>
      </c>
      <c r="H229" s="27" t="s">
        <v>14</v>
      </c>
      <c r="I229" s="26" t="s">
        <v>7</v>
      </c>
      <c r="J229" s="26" t="s">
        <v>7</v>
      </c>
      <c r="K229" s="27" t="s">
        <v>656</v>
      </c>
      <c r="L229" s="41"/>
      <c r="M229" s="28" t="s">
        <v>448</v>
      </c>
      <c r="N229" s="35"/>
      <c r="O229" s="31"/>
    </row>
    <row r="230" spans="1:15" ht="135.6" customHeight="1" x14ac:dyDescent="0.2">
      <c r="A230" s="39" t="s">
        <v>2</v>
      </c>
      <c r="B230" s="21">
        <v>226</v>
      </c>
      <c r="C230" s="38" t="s">
        <v>665</v>
      </c>
      <c r="D230" s="40" t="s">
        <v>666</v>
      </c>
      <c r="E230" s="38" t="s">
        <v>5</v>
      </c>
      <c r="F230" s="41"/>
      <c r="G230" s="27" t="s">
        <v>6</v>
      </c>
      <c r="H230" s="26" t="s">
        <v>7</v>
      </c>
      <c r="I230" s="26" t="s">
        <v>7</v>
      </c>
      <c r="J230" s="26" t="s">
        <v>8</v>
      </c>
      <c r="K230" s="27" t="s">
        <v>656</v>
      </c>
      <c r="L230" s="41"/>
      <c r="M230" s="28" t="s">
        <v>7</v>
      </c>
      <c r="N230" s="29"/>
      <c r="O230" s="31"/>
    </row>
    <row r="231" spans="1:15" ht="135.6" customHeight="1" x14ac:dyDescent="0.2">
      <c r="A231" s="39" t="s">
        <v>10</v>
      </c>
      <c r="B231" s="21">
        <v>227</v>
      </c>
      <c r="C231" s="38" t="s">
        <v>667</v>
      </c>
      <c r="D231" s="40" t="s">
        <v>668</v>
      </c>
      <c r="E231" s="38" t="s">
        <v>669</v>
      </c>
      <c r="F231" s="25"/>
      <c r="G231" s="26" t="s">
        <v>6</v>
      </c>
      <c r="H231" s="27" t="s">
        <v>14</v>
      </c>
      <c r="I231" s="26" t="s">
        <v>7</v>
      </c>
      <c r="J231" s="26" t="s">
        <v>7</v>
      </c>
      <c r="K231" s="27" t="s">
        <v>656</v>
      </c>
      <c r="L231" s="41"/>
      <c r="M231" s="28" t="s">
        <v>448</v>
      </c>
      <c r="N231" s="35"/>
      <c r="O231" s="31"/>
    </row>
    <row r="232" spans="1:15" ht="135.6" customHeight="1" x14ac:dyDescent="0.2">
      <c r="A232" s="39" t="s">
        <v>2</v>
      </c>
      <c r="B232" s="21">
        <v>228</v>
      </c>
      <c r="C232" s="38" t="s">
        <v>670</v>
      </c>
      <c r="D232" s="40" t="s">
        <v>671</v>
      </c>
      <c r="E232" s="38" t="s">
        <v>5</v>
      </c>
      <c r="F232" s="41"/>
      <c r="G232" s="27" t="s">
        <v>6</v>
      </c>
      <c r="H232" s="26" t="s">
        <v>7</v>
      </c>
      <c r="I232" s="26" t="s">
        <v>7</v>
      </c>
      <c r="J232" s="26" t="s">
        <v>8</v>
      </c>
      <c r="K232" s="27" t="s">
        <v>656</v>
      </c>
      <c r="L232" s="41"/>
      <c r="M232" s="28" t="s">
        <v>7</v>
      </c>
      <c r="N232" s="29"/>
      <c r="O232" s="31"/>
    </row>
    <row r="233" spans="1:15" ht="135.6" customHeight="1" x14ac:dyDescent="0.2">
      <c r="A233" s="39" t="s">
        <v>10</v>
      </c>
      <c r="B233" s="21">
        <v>229</v>
      </c>
      <c r="C233" s="38" t="s">
        <v>672</v>
      </c>
      <c r="D233" s="40" t="s">
        <v>673</v>
      </c>
      <c r="E233" s="38" t="s">
        <v>674</v>
      </c>
      <c r="F233" s="25"/>
      <c r="G233" s="26" t="s">
        <v>6</v>
      </c>
      <c r="H233" s="27" t="s">
        <v>14</v>
      </c>
      <c r="I233" s="26" t="s">
        <v>7</v>
      </c>
      <c r="J233" s="26" t="s">
        <v>7</v>
      </c>
      <c r="K233" s="27" t="s">
        <v>656</v>
      </c>
      <c r="L233" s="41"/>
      <c r="M233" s="28" t="s">
        <v>448</v>
      </c>
      <c r="N233" s="35"/>
      <c r="O233" s="31"/>
    </row>
    <row r="234" spans="1:15" ht="135.6" customHeight="1" x14ac:dyDescent="0.2">
      <c r="A234" s="39" t="s">
        <v>2</v>
      </c>
      <c r="B234" s="21">
        <v>230</v>
      </c>
      <c r="C234" s="38" t="s">
        <v>675</v>
      </c>
      <c r="D234" s="40" t="s">
        <v>676</v>
      </c>
      <c r="E234" s="38" t="s">
        <v>5</v>
      </c>
      <c r="F234" s="41"/>
      <c r="G234" s="27" t="s">
        <v>6</v>
      </c>
      <c r="H234" s="26" t="s">
        <v>7</v>
      </c>
      <c r="I234" s="26" t="s">
        <v>7</v>
      </c>
      <c r="J234" s="26" t="s">
        <v>8</v>
      </c>
      <c r="K234" s="27" t="s">
        <v>656</v>
      </c>
      <c r="L234" s="41"/>
      <c r="M234" s="28" t="s">
        <v>7</v>
      </c>
      <c r="N234" s="29"/>
      <c r="O234" s="31"/>
    </row>
    <row r="235" spans="1:15" ht="135.6" customHeight="1" x14ac:dyDescent="0.2">
      <c r="A235" s="39" t="s">
        <v>10</v>
      </c>
      <c r="B235" s="21">
        <v>231</v>
      </c>
      <c r="C235" s="38" t="s">
        <v>677</v>
      </c>
      <c r="D235" s="40" t="s">
        <v>678</v>
      </c>
      <c r="E235" s="38" t="s">
        <v>679</v>
      </c>
      <c r="F235" s="25"/>
      <c r="G235" s="26" t="s">
        <v>6</v>
      </c>
      <c r="H235" s="27" t="s">
        <v>14</v>
      </c>
      <c r="I235" s="26" t="s">
        <v>7</v>
      </c>
      <c r="J235" s="26" t="s">
        <v>7</v>
      </c>
      <c r="K235" s="27" t="s">
        <v>656</v>
      </c>
      <c r="L235" s="71"/>
      <c r="M235" s="70" t="s">
        <v>448</v>
      </c>
      <c r="N235" s="70" t="s">
        <v>1637</v>
      </c>
      <c r="O235" s="72">
        <v>46844</v>
      </c>
    </row>
    <row r="236" spans="1:15" ht="135.6" customHeight="1" x14ac:dyDescent="0.2">
      <c r="A236" s="39" t="s">
        <v>2</v>
      </c>
      <c r="B236" s="21">
        <v>232</v>
      </c>
      <c r="C236" s="38" t="s">
        <v>680</v>
      </c>
      <c r="D236" s="40" t="s">
        <v>681</v>
      </c>
      <c r="E236" s="38" t="s">
        <v>5</v>
      </c>
      <c r="F236" s="41"/>
      <c r="G236" s="27" t="s">
        <v>6</v>
      </c>
      <c r="H236" s="26" t="s">
        <v>7</v>
      </c>
      <c r="I236" s="26" t="s">
        <v>7</v>
      </c>
      <c r="J236" s="26" t="s">
        <v>8</v>
      </c>
      <c r="K236" s="27" t="s">
        <v>656</v>
      </c>
      <c r="L236" s="41"/>
      <c r="M236" s="28" t="s">
        <v>7</v>
      </c>
      <c r="N236" s="29"/>
      <c r="O236" s="31"/>
    </row>
    <row r="237" spans="1:15" ht="135.6" customHeight="1" x14ac:dyDescent="0.2">
      <c r="A237" s="39" t="s">
        <v>10</v>
      </c>
      <c r="B237" s="21">
        <v>233</v>
      </c>
      <c r="C237" s="38" t="s">
        <v>682</v>
      </c>
      <c r="D237" s="40" t="s">
        <v>683</v>
      </c>
      <c r="E237" s="38" t="s">
        <v>684</v>
      </c>
      <c r="F237" s="25"/>
      <c r="G237" s="26" t="s">
        <v>6</v>
      </c>
      <c r="H237" s="27" t="s">
        <v>14</v>
      </c>
      <c r="I237" s="26" t="s">
        <v>7</v>
      </c>
      <c r="J237" s="26" t="s">
        <v>7</v>
      </c>
      <c r="K237" s="27" t="s">
        <v>656</v>
      </c>
      <c r="L237" s="71"/>
      <c r="M237" s="70" t="s">
        <v>448</v>
      </c>
      <c r="N237" s="76" t="s">
        <v>1638</v>
      </c>
      <c r="O237" s="72">
        <v>46844</v>
      </c>
    </row>
    <row r="238" spans="1:15" ht="135.6" customHeight="1" x14ac:dyDescent="0.2">
      <c r="A238" s="39" t="s">
        <v>2</v>
      </c>
      <c r="B238" s="21">
        <v>234</v>
      </c>
      <c r="C238" s="38" t="s">
        <v>685</v>
      </c>
      <c r="D238" s="40" t="s">
        <v>686</v>
      </c>
      <c r="E238" s="38" t="s">
        <v>5</v>
      </c>
      <c r="F238" s="41"/>
      <c r="G238" s="26" t="s">
        <v>36</v>
      </c>
      <c r="H238" s="26" t="s">
        <v>7</v>
      </c>
      <c r="I238" s="26" t="s">
        <v>7</v>
      </c>
      <c r="J238" s="26" t="s">
        <v>8</v>
      </c>
      <c r="K238" s="27" t="s">
        <v>656</v>
      </c>
      <c r="L238" s="41"/>
      <c r="M238" s="28" t="s">
        <v>7</v>
      </c>
      <c r="N238" s="29"/>
      <c r="O238" s="31"/>
    </row>
    <row r="239" spans="1:15" ht="135.6" customHeight="1" x14ac:dyDescent="0.2">
      <c r="A239" s="39" t="s">
        <v>10</v>
      </c>
      <c r="B239" s="21">
        <v>235</v>
      </c>
      <c r="C239" s="38" t="s">
        <v>687</v>
      </c>
      <c r="D239" s="40" t="s">
        <v>688</v>
      </c>
      <c r="E239" s="38" t="s">
        <v>689</v>
      </c>
      <c r="F239" s="25"/>
      <c r="G239" s="26" t="s">
        <v>36</v>
      </c>
      <c r="H239" s="27" t="s">
        <v>14</v>
      </c>
      <c r="I239" s="26" t="s">
        <v>7</v>
      </c>
      <c r="J239" s="26" t="s">
        <v>7</v>
      </c>
      <c r="K239" s="27" t="s">
        <v>656</v>
      </c>
      <c r="L239" s="41"/>
      <c r="M239" s="28" t="s">
        <v>563</v>
      </c>
      <c r="N239" s="33"/>
      <c r="O239" s="31"/>
    </row>
    <row r="240" spans="1:15" ht="135.6" customHeight="1" x14ac:dyDescent="0.2">
      <c r="A240" s="39" t="s">
        <v>10</v>
      </c>
      <c r="B240" s="21">
        <v>236</v>
      </c>
      <c r="C240" s="38" t="s">
        <v>690</v>
      </c>
      <c r="D240" s="40" t="s">
        <v>691</v>
      </c>
      <c r="E240" s="38" t="s">
        <v>692</v>
      </c>
      <c r="F240" s="41"/>
      <c r="G240" s="26" t="s">
        <v>36</v>
      </c>
      <c r="H240" s="26" t="s">
        <v>14</v>
      </c>
      <c r="I240" s="26" t="s">
        <v>7</v>
      </c>
      <c r="J240" s="26" t="s">
        <v>7</v>
      </c>
      <c r="K240" s="27" t="s">
        <v>656</v>
      </c>
      <c r="L240" s="41"/>
      <c r="M240" s="28" t="s">
        <v>693</v>
      </c>
      <c r="N240" s="28"/>
      <c r="O240" s="31"/>
    </row>
    <row r="241" spans="1:15" ht="135.6" customHeight="1" x14ac:dyDescent="0.2">
      <c r="A241" s="39" t="s">
        <v>10</v>
      </c>
      <c r="B241" s="21">
        <v>237</v>
      </c>
      <c r="C241" s="38" t="s">
        <v>694</v>
      </c>
      <c r="D241" s="40" t="s">
        <v>695</v>
      </c>
      <c r="E241" s="38" t="s">
        <v>696</v>
      </c>
      <c r="F241" s="41"/>
      <c r="G241" s="26" t="s">
        <v>36</v>
      </c>
      <c r="H241" s="26" t="s">
        <v>14</v>
      </c>
      <c r="I241" s="26" t="s">
        <v>7</v>
      </c>
      <c r="J241" s="26" t="s">
        <v>7</v>
      </c>
      <c r="K241" s="27" t="s">
        <v>656</v>
      </c>
      <c r="L241" s="41"/>
      <c r="M241" s="28" t="s">
        <v>7</v>
      </c>
      <c r="N241" s="34"/>
      <c r="O241" s="31"/>
    </row>
    <row r="242" spans="1:15" ht="135.6" customHeight="1" x14ac:dyDescent="0.2">
      <c r="A242" s="39" t="s">
        <v>2</v>
      </c>
      <c r="B242" s="21">
        <v>238</v>
      </c>
      <c r="C242" s="38" t="s">
        <v>697</v>
      </c>
      <c r="D242" s="40" t="s">
        <v>698</v>
      </c>
      <c r="E242" s="38" t="s">
        <v>5</v>
      </c>
      <c r="F242" s="41"/>
      <c r="G242" s="27" t="s">
        <v>6</v>
      </c>
      <c r="H242" s="26" t="s">
        <v>7</v>
      </c>
      <c r="I242" s="26" t="s">
        <v>7</v>
      </c>
      <c r="J242" s="26" t="s">
        <v>8</v>
      </c>
      <c r="K242" s="27" t="s">
        <v>656</v>
      </c>
      <c r="L242" s="41"/>
      <c r="M242" s="28" t="s">
        <v>7</v>
      </c>
      <c r="N242" s="29"/>
      <c r="O242" s="31"/>
    </row>
    <row r="243" spans="1:15" ht="135.6" customHeight="1" x14ac:dyDescent="0.2">
      <c r="A243" s="39" t="s">
        <v>10</v>
      </c>
      <c r="B243" s="21">
        <v>239</v>
      </c>
      <c r="C243" s="38" t="s">
        <v>699</v>
      </c>
      <c r="D243" s="40" t="s">
        <v>700</v>
      </c>
      <c r="E243" s="38" t="s">
        <v>701</v>
      </c>
      <c r="F243" s="25"/>
      <c r="G243" s="26" t="s">
        <v>6</v>
      </c>
      <c r="H243" s="27" t="s">
        <v>14</v>
      </c>
      <c r="I243" s="26" t="s">
        <v>7</v>
      </c>
      <c r="J243" s="26" t="s">
        <v>7</v>
      </c>
      <c r="K243" s="27" t="s">
        <v>656</v>
      </c>
      <c r="L243" s="41"/>
      <c r="M243" s="28" t="s">
        <v>448</v>
      </c>
      <c r="N243" s="35"/>
      <c r="O243" s="31"/>
    </row>
    <row r="244" spans="1:15" ht="135.6" customHeight="1" x14ac:dyDescent="0.2">
      <c r="A244" s="39" t="s">
        <v>2</v>
      </c>
      <c r="B244" s="21">
        <v>240</v>
      </c>
      <c r="C244" s="38" t="s">
        <v>702</v>
      </c>
      <c r="D244" s="40" t="s">
        <v>703</v>
      </c>
      <c r="E244" s="38" t="s">
        <v>5</v>
      </c>
      <c r="F244" s="41"/>
      <c r="G244" s="27" t="s">
        <v>6</v>
      </c>
      <c r="H244" s="26" t="s">
        <v>7</v>
      </c>
      <c r="I244" s="26" t="s">
        <v>7</v>
      </c>
      <c r="J244" s="26" t="s">
        <v>8</v>
      </c>
      <c r="K244" s="27" t="s">
        <v>656</v>
      </c>
      <c r="L244" s="41"/>
      <c r="M244" s="28" t="s">
        <v>7</v>
      </c>
      <c r="N244" s="29"/>
      <c r="O244" s="31"/>
    </row>
    <row r="245" spans="1:15" ht="135.6" customHeight="1" x14ac:dyDescent="0.2">
      <c r="A245" s="39" t="s">
        <v>10</v>
      </c>
      <c r="B245" s="21">
        <v>241</v>
      </c>
      <c r="C245" s="38" t="s">
        <v>704</v>
      </c>
      <c r="D245" s="40" t="s">
        <v>705</v>
      </c>
      <c r="E245" s="38" t="s">
        <v>706</v>
      </c>
      <c r="F245" s="25"/>
      <c r="G245" s="26" t="s">
        <v>6</v>
      </c>
      <c r="H245" s="27" t="s">
        <v>14</v>
      </c>
      <c r="I245" s="26" t="s">
        <v>7</v>
      </c>
      <c r="J245" s="26" t="s">
        <v>7</v>
      </c>
      <c r="K245" s="27" t="s">
        <v>656</v>
      </c>
      <c r="L245" s="41"/>
      <c r="M245" s="28" t="s">
        <v>448</v>
      </c>
      <c r="N245" s="35"/>
      <c r="O245" s="31"/>
    </row>
    <row r="246" spans="1:15" ht="135.6" customHeight="1" x14ac:dyDescent="0.2">
      <c r="A246" s="39" t="s">
        <v>2</v>
      </c>
      <c r="B246" s="21">
        <v>242</v>
      </c>
      <c r="C246" s="38" t="s">
        <v>707</v>
      </c>
      <c r="D246" s="40" t="s">
        <v>708</v>
      </c>
      <c r="E246" s="38" t="s">
        <v>5</v>
      </c>
      <c r="F246" s="41"/>
      <c r="G246" s="26" t="s">
        <v>36</v>
      </c>
      <c r="H246" s="26" t="s">
        <v>7</v>
      </c>
      <c r="I246" s="26" t="s">
        <v>7</v>
      </c>
      <c r="J246" s="26" t="s">
        <v>8</v>
      </c>
      <c r="K246" s="27" t="s">
        <v>656</v>
      </c>
      <c r="L246" s="41"/>
      <c r="M246" s="28" t="s">
        <v>7</v>
      </c>
      <c r="N246" s="29"/>
      <c r="O246" s="31"/>
    </row>
    <row r="247" spans="1:15" ht="135.6" customHeight="1" x14ac:dyDescent="0.2">
      <c r="A247" s="39" t="s">
        <v>10</v>
      </c>
      <c r="B247" s="21">
        <v>243</v>
      </c>
      <c r="C247" s="38" t="s">
        <v>709</v>
      </c>
      <c r="D247" s="40" t="s">
        <v>710</v>
      </c>
      <c r="E247" s="38" t="s">
        <v>711</v>
      </c>
      <c r="F247" s="25"/>
      <c r="G247" s="26" t="s">
        <v>36</v>
      </c>
      <c r="H247" s="27" t="s">
        <v>14</v>
      </c>
      <c r="I247" s="26" t="s">
        <v>7</v>
      </c>
      <c r="J247" s="26" t="s">
        <v>7</v>
      </c>
      <c r="K247" s="27" t="s">
        <v>656</v>
      </c>
      <c r="L247" s="41"/>
      <c r="M247" s="28" t="s">
        <v>448</v>
      </c>
      <c r="N247" s="33"/>
      <c r="O247" s="31"/>
    </row>
    <row r="248" spans="1:15" ht="135.6" customHeight="1" x14ac:dyDescent="0.2">
      <c r="A248" s="39" t="s">
        <v>10</v>
      </c>
      <c r="B248" s="21">
        <v>244</v>
      </c>
      <c r="C248" s="38" t="s">
        <v>712</v>
      </c>
      <c r="D248" s="40" t="s">
        <v>713</v>
      </c>
      <c r="E248" s="38" t="s">
        <v>714</v>
      </c>
      <c r="F248" s="25"/>
      <c r="G248" s="26" t="s">
        <v>6</v>
      </c>
      <c r="H248" s="27" t="s">
        <v>14</v>
      </c>
      <c r="I248" s="26" t="s">
        <v>7</v>
      </c>
      <c r="J248" s="26" t="s">
        <v>7</v>
      </c>
      <c r="K248" s="27" t="s">
        <v>656</v>
      </c>
      <c r="L248" s="41"/>
      <c r="M248" s="28" t="s">
        <v>448</v>
      </c>
      <c r="N248" s="28"/>
      <c r="O248" s="30">
        <v>46478</v>
      </c>
    </row>
    <row r="249" spans="1:15" ht="135.6" customHeight="1" x14ac:dyDescent="0.2">
      <c r="A249" s="39" t="s">
        <v>10</v>
      </c>
      <c r="B249" s="21">
        <v>245</v>
      </c>
      <c r="C249" s="38" t="s">
        <v>715</v>
      </c>
      <c r="D249" s="40" t="s">
        <v>716</v>
      </c>
      <c r="E249" s="38" t="s">
        <v>717</v>
      </c>
      <c r="F249" s="25"/>
      <c r="G249" s="26" t="s">
        <v>6</v>
      </c>
      <c r="H249" s="27" t="s">
        <v>14</v>
      </c>
      <c r="I249" s="26" t="s">
        <v>7</v>
      </c>
      <c r="J249" s="26" t="s">
        <v>7</v>
      </c>
      <c r="K249" s="27" t="s">
        <v>656</v>
      </c>
      <c r="L249" s="41"/>
      <c r="M249" s="28" t="s">
        <v>448</v>
      </c>
      <c r="N249" s="34"/>
      <c r="O249" s="30">
        <v>46478</v>
      </c>
    </row>
    <row r="250" spans="1:15" ht="135.6" customHeight="1" x14ac:dyDescent="0.2">
      <c r="A250" s="39" t="s">
        <v>2</v>
      </c>
      <c r="B250" s="21">
        <v>246</v>
      </c>
      <c r="C250" s="38" t="s">
        <v>718</v>
      </c>
      <c r="D250" s="40" t="s">
        <v>719</v>
      </c>
      <c r="E250" s="38" t="s">
        <v>5</v>
      </c>
      <c r="F250" s="41"/>
      <c r="G250" s="27" t="s">
        <v>6</v>
      </c>
      <c r="H250" s="26" t="s">
        <v>7</v>
      </c>
      <c r="I250" s="26" t="s">
        <v>7</v>
      </c>
      <c r="J250" s="26" t="s">
        <v>8</v>
      </c>
      <c r="K250" s="27" t="s">
        <v>656</v>
      </c>
      <c r="L250" s="41"/>
      <c r="M250" s="28" t="s">
        <v>7</v>
      </c>
      <c r="N250" s="29"/>
      <c r="O250" s="31"/>
    </row>
    <row r="251" spans="1:15" ht="135.6" customHeight="1" x14ac:dyDescent="0.2">
      <c r="A251" s="39" t="s">
        <v>10</v>
      </c>
      <c r="B251" s="21">
        <v>247</v>
      </c>
      <c r="C251" s="38" t="s">
        <v>720</v>
      </c>
      <c r="D251" s="40" t="s">
        <v>721</v>
      </c>
      <c r="E251" s="38" t="s">
        <v>722</v>
      </c>
      <c r="F251" s="25"/>
      <c r="G251" s="26" t="s">
        <v>6</v>
      </c>
      <c r="H251" s="27" t="s">
        <v>14</v>
      </c>
      <c r="I251" s="26" t="s">
        <v>7</v>
      </c>
      <c r="J251" s="26" t="s">
        <v>7</v>
      </c>
      <c r="K251" s="27" t="s">
        <v>656</v>
      </c>
      <c r="L251" s="41"/>
      <c r="M251" s="28" t="s">
        <v>448</v>
      </c>
      <c r="N251" s="35"/>
      <c r="O251" s="31"/>
    </row>
    <row r="252" spans="1:15" ht="135.6" customHeight="1" x14ac:dyDescent="0.2">
      <c r="A252" s="39" t="s">
        <v>2</v>
      </c>
      <c r="B252" s="21">
        <v>248</v>
      </c>
      <c r="C252" s="38" t="s">
        <v>723</v>
      </c>
      <c r="D252" s="40" t="s">
        <v>724</v>
      </c>
      <c r="E252" s="38" t="s">
        <v>5</v>
      </c>
      <c r="F252" s="41"/>
      <c r="G252" s="27" t="s">
        <v>6</v>
      </c>
      <c r="H252" s="26" t="s">
        <v>7</v>
      </c>
      <c r="I252" s="26" t="s">
        <v>7</v>
      </c>
      <c r="J252" s="26" t="s">
        <v>8</v>
      </c>
      <c r="K252" s="27" t="s">
        <v>656</v>
      </c>
      <c r="L252" s="41"/>
      <c r="M252" s="28" t="s">
        <v>7</v>
      </c>
      <c r="N252" s="29"/>
      <c r="O252" s="31"/>
    </row>
    <row r="253" spans="1:15" ht="135.6" customHeight="1" x14ac:dyDescent="0.2">
      <c r="A253" s="39" t="s">
        <v>10</v>
      </c>
      <c r="B253" s="21">
        <v>249</v>
      </c>
      <c r="C253" s="38" t="s">
        <v>725</v>
      </c>
      <c r="D253" s="40" t="s">
        <v>726</v>
      </c>
      <c r="E253" s="38" t="s">
        <v>727</v>
      </c>
      <c r="F253" s="25"/>
      <c r="G253" s="26" t="s">
        <v>6</v>
      </c>
      <c r="H253" s="27" t="s">
        <v>14</v>
      </c>
      <c r="I253" s="26" t="s">
        <v>7</v>
      </c>
      <c r="J253" s="26" t="s">
        <v>7</v>
      </c>
      <c r="K253" s="27" t="s">
        <v>656</v>
      </c>
      <c r="L253" s="41"/>
      <c r="M253" s="28" t="s">
        <v>448</v>
      </c>
      <c r="N253" s="29"/>
      <c r="O253" s="31"/>
    </row>
    <row r="254" spans="1:15" ht="135.6" customHeight="1" x14ac:dyDescent="0.2">
      <c r="A254" s="39" t="s">
        <v>2</v>
      </c>
      <c r="B254" s="21">
        <v>250</v>
      </c>
      <c r="C254" s="38" t="s">
        <v>728</v>
      </c>
      <c r="D254" s="40" t="s">
        <v>729</v>
      </c>
      <c r="E254" s="38" t="s">
        <v>5</v>
      </c>
      <c r="F254" s="41"/>
      <c r="G254" s="27" t="s">
        <v>6</v>
      </c>
      <c r="H254" s="26" t="s">
        <v>7</v>
      </c>
      <c r="I254" s="26" t="s">
        <v>7</v>
      </c>
      <c r="J254" s="26" t="s">
        <v>8</v>
      </c>
      <c r="K254" s="27" t="s">
        <v>656</v>
      </c>
      <c r="L254" s="41"/>
      <c r="M254" s="28" t="s">
        <v>7</v>
      </c>
      <c r="N254" s="29"/>
      <c r="O254" s="31"/>
    </row>
    <row r="255" spans="1:15" ht="135.6" customHeight="1" x14ac:dyDescent="0.2">
      <c r="A255" s="39" t="s">
        <v>10</v>
      </c>
      <c r="B255" s="21">
        <v>251</v>
      </c>
      <c r="C255" s="38" t="s">
        <v>730</v>
      </c>
      <c r="D255" s="40" t="s">
        <v>731</v>
      </c>
      <c r="E255" s="38" t="s">
        <v>732</v>
      </c>
      <c r="F255" s="25"/>
      <c r="G255" s="26" t="s">
        <v>6</v>
      </c>
      <c r="H255" s="27" t="s">
        <v>14</v>
      </c>
      <c r="I255" s="26" t="s">
        <v>7</v>
      </c>
      <c r="J255" s="26" t="s">
        <v>7</v>
      </c>
      <c r="K255" s="27" t="s">
        <v>656</v>
      </c>
      <c r="L255" s="41"/>
      <c r="M255" s="28" t="s">
        <v>448</v>
      </c>
      <c r="N255" s="35"/>
      <c r="O255" s="31"/>
    </row>
    <row r="256" spans="1:15" ht="135.6" customHeight="1" x14ac:dyDescent="0.2">
      <c r="A256" s="39" t="s">
        <v>2</v>
      </c>
      <c r="B256" s="21">
        <v>252</v>
      </c>
      <c r="C256" s="38" t="s">
        <v>733</v>
      </c>
      <c r="D256" s="40" t="s">
        <v>734</v>
      </c>
      <c r="E256" s="38" t="s">
        <v>5</v>
      </c>
      <c r="F256" s="41"/>
      <c r="G256" s="26" t="s">
        <v>36</v>
      </c>
      <c r="H256" s="26" t="s">
        <v>7</v>
      </c>
      <c r="I256" s="26" t="s">
        <v>7</v>
      </c>
      <c r="J256" s="26" t="s">
        <v>8</v>
      </c>
      <c r="K256" s="27" t="s">
        <v>656</v>
      </c>
      <c r="L256" s="41"/>
      <c r="M256" s="28" t="s">
        <v>7</v>
      </c>
      <c r="N256" s="29"/>
      <c r="O256" s="31"/>
    </row>
    <row r="257" spans="1:15" ht="135.6" customHeight="1" x14ac:dyDescent="0.2">
      <c r="A257" s="39" t="s">
        <v>10</v>
      </c>
      <c r="B257" s="21">
        <v>253</v>
      </c>
      <c r="C257" s="38" t="s">
        <v>735</v>
      </c>
      <c r="D257" s="40" t="s">
        <v>736</v>
      </c>
      <c r="E257" s="38" t="s">
        <v>737</v>
      </c>
      <c r="F257" s="25"/>
      <c r="G257" s="26" t="s">
        <v>36</v>
      </c>
      <c r="H257" s="27" t="s">
        <v>14</v>
      </c>
      <c r="I257" s="26" t="s">
        <v>7</v>
      </c>
      <c r="J257" s="26" t="s">
        <v>7</v>
      </c>
      <c r="K257" s="27" t="s">
        <v>656</v>
      </c>
      <c r="L257" s="41"/>
      <c r="M257" s="28" t="s">
        <v>448</v>
      </c>
      <c r="N257" s="35"/>
      <c r="O257" s="31"/>
    </row>
    <row r="258" spans="1:15" ht="135.6" customHeight="1" x14ac:dyDescent="0.2">
      <c r="A258" s="39" t="s">
        <v>2</v>
      </c>
      <c r="B258" s="21">
        <v>254</v>
      </c>
      <c r="C258" s="38" t="s">
        <v>738</v>
      </c>
      <c r="D258" s="40" t="s">
        <v>739</v>
      </c>
      <c r="E258" s="38" t="s">
        <v>5</v>
      </c>
      <c r="F258" s="41"/>
      <c r="G258" s="26" t="s">
        <v>36</v>
      </c>
      <c r="H258" s="26" t="s">
        <v>7</v>
      </c>
      <c r="I258" s="26" t="s">
        <v>7</v>
      </c>
      <c r="J258" s="26" t="s">
        <v>8</v>
      </c>
      <c r="K258" s="27" t="s">
        <v>656</v>
      </c>
      <c r="L258" s="41"/>
      <c r="M258" s="28" t="s">
        <v>7</v>
      </c>
      <c r="N258" s="29"/>
      <c r="O258" s="31"/>
    </row>
    <row r="259" spans="1:15" ht="135.6" customHeight="1" x14ac:dyDescent="0.2">
      <c r="A259" s="39" t="s">
        <v>10</v>
      </c>
      <c r="B259" s="21">
        <v>255</v>
      </c>
      <c r="C259" s="38" t="s">
        <v>740</v>
      </c>
      <c r="D259" s="40" t="s">
        <v>741</v>
      </c>
      <c r="E259" s="38" t="s">
        <v>742</v>
      </c>
      <c r="F259" s="25"/>
      <c r="G259" s="26" t="s">
        <v>36</v>
      </c>
      <c r="H259" s="27" t="s">
        <v>14</v>
      </c>
      <c r="I259" s="26" t="s">
        <v>7</v>
      </c>
      <c r="J259" s="26" t="s">
        <v>7</v>
      </c>
      <c r="K259" s="27" t="s">
        <v>656</v>
      </c>
      <c r="L259" s="41"/>
      <c r="M259" s="28" t="s">
        <v>448</v>
      </c>
      <c r="N259" s="33"/>
      <c r="O259" s="31"/>
    </row>
    <row r="260" spans="1:15" ht="135.6" customHeight="1" x14ac:dyDescent="0.2">
      <c r="A260" s="39" t="s">
        <v>10</v>
      </c>
      <c r="B260" s="21">
        <v>256</v>
      </c>
      <c r="C260" s="38" t="s">
        <v>743</v>
      </c>
      <c r="D260" s="40" t="s">
        <v>744</v>
      </c>
      <c r="E260" s="38" t="s">
        <v>745</v>
      </c>
      <c r="F260" s="41"/>
      <c r="G260" s="26" t="s">
        <v>36</v>
      </c>
      <c r="H260" s="26" t="s">
        <v>14</v>
      </c>
      <c r="I260" s="26" t="s">
        <v>7</v>
      </c>
      <c r="J260" s="26" t="s">
        <v>7</v>
      </c>
      <c r="K260" s="27" t="s">
        <v>656</v>
      </c>
      <c r="L260" s="41"/>
      <c r="M260" s="28" t="s">
        <v>693</v>
      </c>
      <c r="N260" s="28"/>
      <c r="O260" s="31"/>
    </row>
    <row r="261" spans="1:15" ht="135.6" customHeight="1" x14ac:dyDescent="0.2">
      <c r="A261" s="39" t="s">
        <v>10</v>
      </c>
      <c r="B261" s="21">
        <v>257</v>
      </c>
      <c r="C261" s="38" t="s">
        <v>746</v>
      </c>
      <c r="D261" s="40" t="s">
        <v>747</v>
      </c>
      <c r="E261" s="38" t="s">
        <v>748</v>
      </c>
      <c r="F261" s="41"/>
      <c r="G261" s="26" t="s">
        <v>36</v>
      </c>
      <c r="H261" s="26" t="s">
        <v>14</v>
      </c>
      <c r="I261" s="26" t="s">
        <v>7</v>
      </c>
      <c r="J261" s="26" t="s">
        <v>7</v>
      </c>
      <c r="K261" s="27" t="s">
        <v>656</v>
      </c>
      <c r="L261" s="41"/>
      <c r="M261" s="28" t="s">
        <v>693</v>
      </c>
      <c r="N261" s="34"/>
      <c r="O261" s="31"/>
    </row>
    <row r="262" spans="1:15" ht="135.6" customHeight="1" x14ac:dyDescent="0.2">
      <c r="A262" s="39" t="s">
        <v>10</v>
      </c>
      <c r="B262" s="21">
        <v>258</v>
      </c>
      <c r="C262" s="38" t="s">
        <v>749</v>
      </c>
      <c r="D262" s="40" t="s">
        <v>750</v>
      </c>
      <c r="E262" s="38" t="s">
        <v>751</v>
      </c>
      <c r="F262" s="41" t="s">
        <v>752</v>
      </c>
      <c r="G262" s="27" t="s">
        <v>36</v>
      </c>
      <c r="H262" s="27" t="s">
        <v>14</v>
      </c>
      <c r="I262" s="68" t="s">
        <v>1647</v>
      </c>
      <c r="J262" s="26" t="s">
        <v>7</v>
      </c>
      <c r="K262" s="27" t="s">
        <v>656</v>
      </c>
      <c r="L262" s="71"/>
      <c r="M262" s="70" t="s">
        <v>1662</v>
      </c>
      <c r="N262" s="71" t="s">
        <v>1667</v>
      </c>
      <c r="O262" s="73"/>
    </row>
    <row r="263" spans="1:15" ht="135.6" customHeight="1" x14ac:dyDescent="0.2">
      <c r="A263" s="39" t="s">
        <v>10</v>
      </c>
      <c r="B263" s="21">
        <v>259</v>
      </c>
      <c r="C263" s="38" t="s">
        <v>753</v>
      </c>
      <c r="D263" s="40" t="s">
        <v>754</v>
      </c>
      <c r="E263" s="38" t="s">
        <v>755</v>
      </c>
      <c r="F263" s="41"/>
      <c r="G263" s="27" t="s">
        <v>36</v>
      </c>
      <c r="H263" s="27" t="s">
        <v>14</v>
      </c>
      <c r="I263" s="68" t="s">
        <v>1647</v>
      </c>
      <c r="J263" s="26" t="s">
        <v>7</v>
      </c>
      <c r="K263" s="27" t="s">
        <v>656</v>
      </c>
      <c r="L263" s="71"/>
      <c r="M263" s="70" t="s">
        <v>1663</v>
      </c>
      <c r="N263" s="71" t="s">
        <v>1667</v>
      </c>
      <c r="O263" s="72"/>
    </row>
    <row r="264" spans="1:15" ht="135.6" customHeight="1" x14ac:dyDescent="0.2">
      <c r="A264" s="39" t="s">
        <v>2</v>
      </c>
      <c r="B264" s="21">
        <v>260</v>
      </c>
      <c r="C264" s="38" t="s">
        <v>756</v>
      </c>
      <c r="D264" s="40" t="s">
        <v>757</v>
      </c>
      <c r="E264" s="38" t="s">
        <v>5</v>
      </c>
      <c r="F264" s="41"/>
      <c r="G264" s="27" t="s">
        <v>6</v>
      </c>
      <c r="H264" s="26" t="s">
        <v>7</v>
      </c>
      <c r="I264" s="26" t="s">
        <v>7</v>
      </c>
      <c r="J264" s="26" t="s">
        <v>8</v>
      </c>
      <c r="K264" s="27" t="s">
        <v>758</v>
      </c>
      <c r="L264" s="41"/>
      <c r="M264" s="28" t="s">
        <v>7</v>
      </c>
      <c r="N264" s="67"/>
      <c r="O264" s="31"/>
    </row>
    <row r="265" spans="1:15" ht="135.6" customHeight="1" x14ac:dyDescent="0.2">
      <c r="A265" s="39" t="s">
        <v>2</v>
      </c>
      <c r="B265" s="21">
        <v>261</v>
      </c>
      <c r="C265" s="38" t="s">
        <v>759</v>
      </c>
      <c r="D265" s="40" t="s">
        <v>760</v>
      </c>
      <c r="E265" s="38" t="s">
        <v>761</v>
      </c>
      <c r="F265" s="25"/>
      <c r="G265" s="26" t="s">
        <v>6</v>
      </c>
      <c r="H265" s="26" t="s">
        <v>7</v>
      </c>
      <c r="I265" s="26" t="s">
        <v>7</v>
      </c>
      <c r="J265" s="26" t="s">
        <v>8</v>
      </c>
      <c r="K265" s="27" t="s">
        <v>758</v>
      </c>
      <c r="L265" s="41"/>
      <c r="M265" s="28" t="s">
        <v>7</v>
      </c>
      <c r="N265" s="33"/>
      <c r="O265" s="31"/>
    </row>
    <row r="266" spans="1:15" ht="135.6" customHeight="1" x14ac:dyDescent="0.2">
      <c r="A266" s="39" t="s">
        <v>10</v>
      </c>
      <c r="B266" s="21">
        <v>262</v>
      </c>
      <c r="C266" s="38" t="s">
        <v>762</v>
      </c>
      <c r="D266" s="40" t="s">
        <v>763</v>
      </c>
      <c r="E266" s="38" t="s">
        <v>764</v>
      </c>
      <c r="F266" s="25"/>
      <c r="G266" s="26" t="s">
        <v>6</v>
      </c>
      <c r="H266" s="27" t="s">
        <v>14</v>
      </c>
      <c r="I266" s="26" t="s">
        <v>7</v>
      </c>
      <c r="J266" s="26" t="s">
        <v>7</v>
      </c>
      <c r="K266" s="27" t="s">
        <v>758</v>
      </c>
      <c r="L266" s="71"/>
      <c r="M266" s="70" t="s">
        <v>448</v>
      </c>
      <c r="N266" s="70"/>
      <c r="O266" s="73"/>
    </row>
    <row r="267" spans="1:15" ht="135.6" customHeight="1" x14ac:dyDescent="0.2">
      <c r="A267" s="39" t="s">
        <v>10</v>
      </c>
      <c r="B267" s="21">
        <v>263</v>
      </c>
      <c r="C267" s="38" t="s">
        <v>765</v>
      </c>
      <c r="D267" s="40" t="s">
        <v>766</v>
      </c>
      <c r="E267" s="38" t="s">
        <v>767</v>
      </c>
      <c r="F267" s="25"/>
      <c r="G267" s="26" t="s">
        <v>36</v>
      </c>
      <c r="H267" s="27" t="s">
        <v>14</v>
      </c>
      <c r="I267" s="26" t="s">
        <v>7</v>
      </c>
      <c r="J267" s="26" t="s">
        <v>7</v>
      </c>
      <c r="K267" s="27" t="s">
        <v>758</v>
      </c>
      <c r="L267" s="41"/>
      <c r="M267" s="28" t="s">
        <v>563</v>
      </c>
      <c r="N267" s="29"/>
      <c r="O267" s="31"/>
    </row>
    <row r="268" spans="1:15" ht="135.6" customHeight="1" x14ac:dyDescent="0.2">
      <c r="A268" s="39" t="s">
        <v>2</v>
      </c>
      <c r="B268" s="21">
        <v>264</v>
      </c>
      <c r="C268" s="38" t="s">
        <v>768</v>
      </c>
      <c r="D268" s="40" t="s">
        <v>769</v>
      </c>
      <c r="E268" s="38" t="s">
        <v>5</v>
      </c>
      <c r="F268" s="41"/>
      <c r="G268" s="27" t="s">
        <v>6</v>
      </c>
      <c r="H268" s="26" t="s">
        <v>7</v>
      </c>
      <c r="I268" s="26" t="s">
        <v>7</v>
      </c>
      <c r="J268" s="26" t="s">
        <v>8</v>
      </c>
      <c r="K268" s="27" t="s">
        <v>758</v>
      </c>
      <c r="L268" s="41"/>
      <c r="M268" s="28" t="s">
        <v>7</v>
      </c>
      <c r="N268" s="29"/>
      <c r="O268" s="31"/>
    </row>
    <row r="269" spans="1:15" ht="135.6" customHeight="1" x14ac:dyDescent="0.2">
      <c r="A269" s="39" t="s">
        <v>10</v>
      </c>
      <c r="B269" s="21">
        <v>265</v>
      </c>
      <c r="C269" s="38" t="s">
        <v>770</v>
      </c>
      <c r="D269" s="40" t="s">
        <v>771</v>
      </c>
      <c r="E269" s="38" t="s">
        <v>772</v>
      </c>
      <c r="F269" s="25"/>
      <c r="G269" s="26" t="s">
        <v>6</v>
      </c>
      <c r="H269" s="27" t="s">
        <v>14</v>
      </c>
      <c r="I269" s="26" t="s">
        <v>7</v>
      </c>
      <c r="J269" s="26" t="s">
        <v>7</v>
      </c>
      <c r="K269" s="27" t="s">
        <v>758</v>
      </c>
      <c r="L269" s="41"/>
      <c r="M269" s="28" t="s">
        <v>448</v>
      </c>
      <c r="N269" s="35"/>
      <c r="O269" s="31"/>
    </row>
    <row r="270" spans="1:15" ht="135.6" customHeight="1" x14ac:dyDescent="0.2">
      <c r="A270" s="39" t="s">
        <v>2</v>
      </c>
      <c r="B270" s="21">
        <v>266</v>
      </c>
      <c r="C270" s="38" t="s">
        <v>773</v>
      </c>
      <c r="D270" s="40" t="s">
        <v>774</v>
      </c>
      <c r="E270" s="38" t="s">
        <v>5</v>
      </c>
      <c r="F270" s="25"/>
      <c r="G270" s="26" t="s">
        <v>6</v>
      </c>
      <c r="H270" s="26" t="s">
        <v>7</v>
      </c>
      <c r="I270" s="26" t="s">
        <v>7</v>
      </c>
      <c r="J270" s="26" t="s">
        <v>8</v>
      </c>
      <c r="K270" s="27" t="s">
        <v>9</v>
      </c>
      <c r="L270" s="41"/>
      <c r="M270" s="28" t="s">
        <v>7</v>
      </c>
      <c r="N270" s="29"/>
      <c r="O270" s="31"/>
    </row>
    <row r="271" spans="1:15" ht="135.6" customHeight="1" x14ac:dyDescent="0.2">
      <c r="A271" s="39" t="s">
        <v>2</v>
      </c>
      <c r="B271" s="21">
        <v>267</v>
      </c>
      <c r="C271" s="38" t="s">
        <v>775</v>
      </c>
      <c r="D271" s="40" t="s">
        <v>776</v>
      </c>
      <c r="E271" s="38" t="s">
        <v>63</v>
      </c>
      <c r="F271" s="25"/>
      <c r="G271" s="26" t="s">
        <v>36</v>
      </c>
      <c r="H271" s="26" t="s">
        <v>7</v>
      </c>
      <c r="I271" s="26" t="s">
        <v>7</v>
      </c>
      <c r="J271" s="26" t="s">
        <v>8</v>
      </c>
      <c r="K271" s="27" t="s">
        <v>9</v>
      </c>
      <c r="L271" s="25" t="s">
        <v>64</v>
      </c>
      <c r="M271" s="28" t="s">
        <v>7</v>
      </c>
      <c r="N271" s="65"/>
      <c r="O271" s="31"/>
    </row>
    <row r="272" spans="1:15" ht="135.6" customHeight="1" x14ac:dyDescent="0.2">
      <c r="A272" s="39" t="s">
        <v>10</v>
      </c>
      <c r="B272" s="21">
        <v>268</v>
      </c>
      <c r="C272" s="38" t="s">
        <v>777</v>
      </c>
      <c r="D272" s="40" t="s">
        <v>778</v>
      </c>
      <c r="E272" s="40" t="s">
        <v>779</v>
      </c>
      <c r="F272" s="25"/>
      <c r="G272" s="26" t="s">
        <v>6</v>
      </c>
      <c r="H272" s="27" t="s">
        <v>14</v>
      </c>
      <c r="I272" s="68" t="s">
        <v>1647</v>
      </c>
      <c r="J272" s="26" t="s">
        <v>7</v>
      </c>
      <c r="K272" s="27" t="s">
        <v>9</v>
      </c>
      <c r="L272" s="71"/>
      <c r="M272" s="70" t="s">
        <v>7</v>
      </c>
      <c r="N272" s="71" t="s">
        <v>1667</v>
      </c>
      <c r="O272" s="72">
        <v>46478</v>
      </c>
    </row>
    <row r="273" spans="1:15" ht="135.6" customHeight="1" x14ac:dyDescent="0.2">
      <c r="A273" s="39" t="s">
        <v>2</v>
      </c>
      <c r="B273" s="21">
        <v>269</v>
      </c>
      <c r="C273" s="40" t="s">
        <v>780</v>
      </c>
      <c r="D273" s="40" t="s">
        <v>781</v>
      </c>
      <c r="E273" s="38" t="s">
        <v>5</v>
      </c>
      <c r="F273" s="41"/>
      <c r="G273" s="27" t="s">
        <v>6</v>
      </c>
      <c r="H273" s="26" t="s">
        <v>7</v>
      </c>
      <c r="I273" s="26" t="s">
        <v>7</v>
      </c>
      <c r="J273" s="26" t="s">
        <v>8</v>
      </c>
      <c r="K273" s="27" t="s">
        <v>9</v>
      </c>
      <c r="L273" s="41"/>
      <c r="M273" s="28" t="s">
        <v>7</v>
      </c>
      <c r="N273" s="66"/>
      <c r="O273" s="31"/>
    </row>
    <row r="274" spans="1:15" ht="135.6" customHeight="1" x14ac:dyDescent="0.2">
      <c r="A274" s="39" t="s">
        <v>10</v>
      </c>
      <c r="B274" s="21">
        <v>270</v>
      </c>
      <c r="C274" s="38" t="s">
        <v>782</v>
      </c>
      <c r="D274" s="40" t="s">
        <v>783</v>
      </c>
      <c r="E274" s="38" t="s">
        <v>784</v>
      </c>
      <c r="F274" s="25"/>
      <c r="G274" s="26" t="s">
        <v>6</v>
      </c>
      <c r="H274" s="27" t="s">
        <v>14</v>
      </c>
      <c r="I274" s="68" t="s">
        <v>1647</v>
      </c>
      <c r="J274" s="26" t="s">
        <v>7</v>
      </c>
      <c r="K274" s="27" t="s">
        <v>9</v>
      </c>
      <c r="L274" s="71"/>
      <c r="M274" s="70" t="s">
        <v>7</v>
      </c>
      <c r="N274" s="71" t="s">
        <v>1667</v>
      </c>
      <c r="O274" s="72">
        <v>46478</v>
      </c>
    </row>
    <row r="275" spans="1:15" ht="135.6" customHeight="1" x14ac:dyDescent="0.2">
      <c r="A275" s="39" t="s">
        <v>2</v>
      </c>
      <c r="B275" s="21">
        <v>271</v>
      </c>
      <c r="C275" s="38" t="s">
        <v>785</v>
      </c>
      <c r="D275" s="40" t="s">
        <v>786</v>
      </c>
      <c r="E275" s="38" t="s">
        <v>5</v>
      </c>
      <c r="F275" s="41"/>
      <c r="G275" s="26" t="s">
        <v>36</v>
      </c>
      <c r="H275" s="26" t="s">
        <v>7</v>
      </c>
      <c r="I275" s="26" t="s">
        <v>7</v>
      </c>
      <c r="J275" s="26" t="s">
        <v>8</v>
      </c>
      <c r="K275" s="27" t="s">
        <v>9</v>
      </c>
      <c r="L275" s="41"/>
      <c r="M275" s="28" t="s">
        <v>7</v>
      </c>
      <c r="N275" s="67"/>
      <c r="O275" s="31"/>
    </row>
    <row r="276" spans="1:15" ht="135.6" customHeight="1" x14ac:dyDescent="0.2">
      <c r="A276" s="39" t="s">
        <v>10</v>
      </c>
      <c r="B276" s="21">
        <v>272</v>
      </c>
      <c r="C276" s="38" t="s">
        <v>787</v>
      </c>
      <c r="D276" s="40" t="s">
        <v>788</v>
      </c>
      <c r="E276" s="38" t="s">
        <v>789</v>
      </c>
      <c r="F276" s="41"/>
      <c r="G276" s="26" t="s">
        <v>36</v>
      </c>
      <c r="H276" s="27" t="s">
        <v>14</v>
      </c>
      <c r="I276" s="26" t="s">
        <v>7</v>
      </c>
      <c r="J276" s="26" t="s">
        <v>7</v>
      </c>
      <c r="K276" s="27" t="s">
        <v>9</v>
      </c>
      <c r="L276" s="41"/>
      <c r="M276" s="28" t="s">
        <v>790</v>
      </c>
      <c r="N276" s="33"/>
      <c r="O276" s="31"/>
    </row>
    <row r="277" spans="1:15" ht="135.6" customHeight="1" x14ac:dyDescent="0.2">
      <c r="A277" s="39" t="s">
        <v>10</v>
      </c>
      <c r="B277" s="21">
        <v>273</v>
      </c>
      <c r="C277" s="38" t="s">
        <v>791</v>
      </c>
      <c r="D277" s="40" t="s">
        <v>792</v>
      </c>
      <c r="E277" s="38" t="s">
        <v>793</v>
      </c>
      <c r="F277" s="41"/>
      <c r="G277" s="26" t="s">
        <v>36</v>
      </c>
      <c r="H277" s="27" t="s">
        <v>14</v>
      </c>
      <c r="I277" s="26" t="s">
        <v>7</v>
      </c>
      <c r="J277" s="26" t="s">
        <v>7</v>
      </c>
      <c r="K277" s="27" t="s">
        <v>9</v>
      </c>
      <c r="L277" s="41"/>
      <c r="M277" s="28" t="s">
        <v>794</v>
      </c>
      <c r="N277" s="34"/>
      <c r="O277" s="31"/>
    </row>
    <row r="278" spans="1:15" ht="135.6" customHeight="1" x14ac:dyDescent="0.2">
      <c r="A278" s="39" t="s">
        <v>2</v>
      </c>
      <c r="B278" s="21">
        <v>274</v>
      </c>
      <c r="C278" s="38" t="s">
        <v>795</v>
      </c>
      <c r="D278" s="40" t="s">
        <v>796</v>
      </c>
      <c r="E278" s="38" t="s">
        <v>5</v>
      </c>
      <c r="F278" s="41"/>
      <c r="G278" s="26" t="s">
        <v>36</v>
      </c>
      <c r="H278" s="26" t="s">
        <v>7</v>
      </c>
      <c r="I278" s="26" t="s">
        <v>7</v>
      </c>
      <c r="J278" s="26" t="s">
        <v>8</v>
      </c>
      <c r="K278" s="27" t="s">
        <v>9</v>
      </c>
      <c r="L278" s="41"/>
      <c r="M278" s="28" t="s">
        <v>7</v>
      </c>
      <c r="N278" s="29"/>
      <c r="O278" s="31"/>
    </row>
    <row r="279" spans="1:15" ht="135.6" customHeight="1" x14ac:dyDescent="0.2">
      <c r="A279" s="39" t="s">
        <v>10</v>
      </c>
      <c r="B279" s="21">
        <v>275</v>
      </c>
      <c r="C279" s="38" t="s">
        <v>797</v>
      </c>
      <c r="D279" s="40" t="s">
        <v>798</v>
      </c>
      <c r="E279" s="38" t="s">
        <v>799</v>
      </c>
      <c r="F279" s="41"/>
      <c r="G279" s="26" t="s">
        <v>36</v>
      </c>
      <c r="H279" s="27" t="s">
        <v>14</v>
      </c>
      <c r="I279" s="26" t="s">
        <v>7</v>
      </c>
      <c r="J279" s="26" t="s">
        <v>7</v>
      </c>
      <c r="K279" s="27" t="s">
        <v>9</v>
      </c>
      <c r="L279" s="41"/>
      <c r="M279" s="28" t="s">
        <v>800</v>
      </c>
      <c r="N279" s="35"/>
      <c r="O279" s="31"/>
    </row>
    <row r="280" spans="1:15" ht="135.6" customHeight="1" x14ac:dyDescent="0.2">
      <c r="A280" s="39" t="s">
        <v>2</v>
      </c>
      <c r="B280" s="21">
        <v>276</v>
      </c>
      <c r="C280" s="38" t="s">
        <v>801</v>
      </c>
      <c r="D280" s="40" t="s">
        <v>802</v>
      </c>
      <c r="E280" s="38" t="s">
        <v>5</v>
      </c>
      <c r="F280" s="25"/>
      <c r="G280" s="26" t="s">
        <v>36</v>
      </c>
      <c r="H280" s="26" t="s">
        <v>7</v>
      </c>
      <c r="I280" s="26" t="s">
        <v>7</v>
      </c>
      <c r="J280" s="26" t="s">
        <v>8</v>
      </c>
      <c r="K280" s="27" t="s">
        <v>9</v>
      </c>
      <c r="L280" s="41"/>
      <c r="M280" s="28" t="s">
        <v>7</v>
      </c>
      <c r="N280" s="29"/>
      <c r="O280" s="31"/>
    </row>
    <row r="281" spans="1:15" ht="135.6" customHeight="1" x14ac:dyDescent="0.2">
      <c r="A281" s="39" t="s">
        <v>10</v>
      </c>
      <c r="B281" s="21">
        <v>277</v>
      </c>
      <c r="C281" s="38" t="s">
        <v>803</v>
      </c>
      <c r="D281" s="40" t="s">
        <v>804</v>
      </c>
      <c r="E281" s="38" t="s">
        <v>805</v>
      </c>
      <c r="F281" s="41"/>
      <c r="G281" s="26" t="s">
        <v>36</v>
      </c>
      <c r="H281" s="27" t="s">
        <v>14</v>
      </c>
      <c r="I281" s="26" t="s">
        <v>7</v>
      </c>
      <c r="J281" s="26" t="s">
        <v>7</v>
      </c>
      <c r="K281" s="27" t="s">
        <v>9</v>
      </c>
      <c r="L281" s="41"/>
      <c r="M281" s="28" t="s">
        <v>806</v>
      </c>
      <c r="N281" s="29"/>
      <c r="O281" s="31"/>
    </row>
    <row r="282" spans="1:15" ht="135.6" customHeight="1" x14ac:dyDescent="0.2">
      <c r="A282" s="39" t="s">
        <v>2</v>
      </c>
      <c r="B282" s="21">
        <v>278</v>
      </c>
      <c r="C282" s="38" t="s">
        <v>807</v>
      </c>
      <c r="D282" s="40" t="s">
        <v>808</v>
      </c>
      <c r="E282" s="38" t="s">
        <v>5</v>
      </c>
      <c r="F282" s="41"/>
      <c r="G282" s="26" t="s">
        <v>36</v>
      </c>
      <c r="H282" s="26" t="s">
        <v>7</v>
      </c>
      <c r="I282" s="26" t="s">
        <v>7</v>
      </c>
      <c r="J282" s="26" t="s">
        <v>8</v>
      </c>
      <c r="K282" s="27" t="s">
        <v>9</v>
      </c>
      <c r="L282" s="41"/>
      <c r="M282" s="28" t="s">
        <v>7</v>
      </c>
      <c r="N282" s="29"/>
      <c r="O282" s="31"/>
    </row>
    <row r="283" spans="1:15" ht="135.6" customHeight="1" x14ac:dyDescent="0.2">
      <c r="A283" s="39" t="s">
        <v>10</v>
      </c>
      <c r="B283" s="21">
        <v>279</v>
      </c>
      <c r="C283" s="38" t="s">
        <v>809</v>
      </c>
      <c r="D283" s="40" t="s">
        <v>810</v>
      </c>
      <c r="E283" s="38" t="s">
        <v>811</v>
      </c>
      <c r="F283" s="41"/>
      <c r="G283" s="26" t="s">
        <v>36</v>
      </c>
      <c r="H283" s="27" t="s">
        <v>14</v>
      </c>
      <c r="I283" s="26" t="s">
        <v>7</v>
      </c>
      <c r="J283" s="26" t="s">
        <v>7</v>
      </c>
      <c r="K283" s="27" t="s">
        <v>9</v>
      </c>
      <c r="L283" s="41"/>
      <c r="M283" s="28" t="s">
        <v>812</v>
      </c>
      <c r="N283" s="35"/>
      <c r="O283" s="31"/>
    </row>
    <row r="284" spans="1:15" ht="135.6" customHeight="1" x14ac:dyDescent="0.2">
      <c r="A284" s="39" t="s">
        <v>2</v>
      </c>
      <c r="B284" s="21">
        <v>280</v>
      </c>
      <c r="C284" s="38" t="s">
        <v>813</v>
      </c>
      <c r="D284" s="40" t="s">
        <v>814</v>
      </c>
      <c r="E284" s="38" t="s">
        <v>5</v>
      </c>
      <c r="F284" s="25"/>
      <c r="G284" s="26" t="s">
        <v>36</v>
      </c>
      <c r="H284" s="26" t="s">
        <v>7</v>
      </c>
      <c r="I284" s="26" t="s">
        <v>7</v>
      </c>
      <c r="J284" s="26" t="s">
        <v>8</v>
      </c>
      <c r="K284" s="27" t="s">
        <v>9</v>
      </c>
      <c r="L284" s="41"/>
      <c r="M284" s="28" t="s">
        <v>7</v>
      </c>
      <c r="N284" s="29"/>
      <c r="O284" s="31"/>
    </row>
    <row r="285" spans="1:15" ht="135.6" customHeight="1" x14ac:dyDescent="0.2">
      <c r="A285" s="39" t="s">
        <v>10</v>
      </c>
      <c r="B285" s="21">
        <v>281</v>
      </c>
      <c r="C285" s="38" t="s">
        <v>815</v>
      </c>
      <c r="D285" s="40" t="s">
        <v>816</v>
      </c>
      <c r="E285" s="38" t="s">
        <v>817</v>
      </c>
      <c r="F285" s="41"/>
      <c r="G285" s="26" t="s">
        <v>36</v>
      </c>
      <c r="H285" s="27" t="s">
        <v>14</v>
      </c>
      <c r="I285" s="26" t="s">
        <v>7</v>
      </c>
      <c r="J285" s="26" t="s">
        <v>7</v>
      </c>
      <c r="K285" s="27" t="s">
        <v>9</v>
      </c>
      <c r="L285" s="41"/>
      <c r="M285" s="28" t="s">
        <v>818</v>
      </c>
      <c r="N285" s="29"/>
      <c r="O285" s="31"/>
    </row>
    <row r="286" spans="1:15" ht="135.6" customHeight="1" x14ac:dyDescent="0.2">
      <c r="A286" s="39" t="s">
        <v>10</v>
      </c>
      <c r="B286" s="21">
        <v>282</v>
      </c>
      <c r="C286" s="38" t="s">
        <v>819</v>
      </c>
      <c r="D286" s="40" t="s">
        <v>820</v>
      </c>
      <c r="E286" s="38" t="s">
        <v>60</v>
      </c>
      <c r="F286" s="41"/>
      <c r="G286" s="26" t="s">
        <v>36</v>
      </c>
      <c r="H286" s="27" t="s">
        <v>14</v>
      </c>
      <c r="I286" s="26" t="s">
        <v>7</v>
      </c>
      <c r="J286" s="26" t="s">
        <v>7</v>
      </c>
      <c r="K286" s="27" t="s">
        <v>9</v>
      </c>
      <c r="L286" s="41"/>
      <c r="M286" s="28" t="s">
        <v>821</v>
      </c>
      <c r="N286" s="35"/>
      <c r="O286" s="31"/>
    </row>
    <row r="287" spans="1:15" ht="135.6" customHeight="1" x14ac:dyDescent="0.2">
      <c r="A287" s="39" t="s">
        <v>10</v>
      </c>
      <c r="B287" s="21">
        <v>283</v>
      </c>
      <c r="C287" s="38" t="s">
        <v>822</v>
      </c>
      <c r="D287" s="40" t="s">
        <v>823</v>
      </c>
      <c r="E287" s="38" t="s">
        <v>824</v>
      </c>
      <c r="F287" s="25"/>
      <c r="G287" s="26" t="s">
        <v>36</v>
      </c>
      <c r="H287" s="27" t="s">
        <v>14</v>
      </c>
      <c r="I287" s="26" t="s">
        <v>7</v>
      </c>
      <c r="J287" s="26" t="s">
        <v>7</v>
      </c>
      <c r="K287" s="27" t="s">
        <v>9</v>
      </c>
      <c r="L287" s="41"/>
      <c r="M287" s="28" t="s">
        <v>563</v>
      </c>
      <c r="N287" s="29"/>
      <c r="O287" s="31"/>
    </row>
    <row r="288" spans="1:15" ht="135.6" customHeight="1" x14ac:dyDescent="0.2">
      <c r="A288" s="39" t="s">
        <v>10</v>
      </c>
      <c r="B288" s="21">
        <v>284</v>
      </c>
      <c r="C288" s="38" t="s">
        <v>825</v>
      </c>
      <c r="D288" s="40" t="s">
        <v>826</v>
      </c>
      <c r="E288" s="38" t="s">
        <v>827</v>
      </c>
      <c r="F288" s="25"/>
      <c r="G288" s="26" t="s">
        <v>36</v>
      </c>
      <c r="H288" s="27" t="s">
        <v>14</v>
      </c>
      <c r="I288" s="26" t="s">
        <v>7</v>
      </c>
      <c r="J288" s="26" t="s">
        <v>7</v>
      </c>
      <c r="K288" s="27" t="s">
        <v>9</v>
      </c>
      <c r="L288" s="41"/>
      <c r="M288" s="28" t="s">
        <v>563</v>
      </c>
      <c r="N288" s="29"/>
      <c r="O288" s="31"/>
    </row>
    <row r="289" spans="1:15" ht="135.6" customHeight="1" x14ac:dyDescent="0.2">
      <c r="A289" s="39" t="s">
        <v>2</v>
      </c>
      <c r="B289" s="21">
        <v>285</v>
      </c>
      <c r="C289" s="38" t="s">
        <v>828</v>
      </c>
      <c r="D289" s="40" t="s">
        <v>829</v>
      </c>
      <c r="E289" s="38" t="s">
        <v>5</v>
      </c>
      <c r="F289" s="25"/>
      <c r="G289" s="26" t="s">
        <v>36</v>
      </c>
      <c r="H289" s="26" t="s">
        <v>7</v>
      </c>
      <c r="I289" s="26" t="s">
        <v>7</v>
      </c>
      <c r="J289" s="26" t="s">
        <v>8</v>
      </c>
      <c r="K289" s="27" t="s">
        <v>9</v>
      </c>
      <c r="L289" s="41"/>
      <c r="M289" s="28" t="s">
        <v>7</v>
      </c>
      <c r="N289" s="29"/>
      <c r="O289" s="31"/>
    </row>
    <row r="290" spans="1:15" ht="135.6" customHeight="1" x14ac:dyDescent="0.2">
      <c r="A290" s="39" t="s">
        <v>10</v>
      </c>
      <c r="B290" s="21">
        <v>286</v>
      </c>
      <c r="C290" s="38" t="s">
        <v>830</v>
      </c>
      <c r="D290" s="40" t="s">
        <v>831</v>
      </c>
      <c r="E290" s="38" t="s">
        <v>832</v>
      </c>
      <c r="F290" s="41"/>
      <c r="G290" s="26" t="s">
        <v>36</v>
      </c>
      <c r="H290" s="27" t="s">
        <v>14</v>
      </c>
      <c r="I290" s="26" t="s">
        <v>7</v>
      </c>
      <c r="J290" s="26" t="s">
        <v>7</v>
      </c>
      <c r="K290" s="27" t="s">
        <v>9</v>
      </c>
      <c r="L290" s="41"/>
      <c r="M290" s="28" t="s">
        <v>563</v>
      </c>
      <c r="N290" s="33"/>
      <c r="O290" s="31"/>
    </row>
    <row r="291" spans="1:15" ht="135.6" customHeight="1" x14ac:dyDescent="0.2">
      <c r="A291" s="39" t="s">
        <v>10</v>
      </c>
      <c r="B291" s="21">
        <v>287</v>
      </c>
      <c r="C291" s="38" t="s">
        <v>833</v>
      </c>
      <c r="D291" s="40" t="s">
        <v>834</v>
      </c>
      <c r="E291" s="38" t="s">
        <v>835</v>
      </c>
      <c r="F291" s="25"/>
      <c r="G291" s="26" t="s">
        <v>36</v>
      </c>
      <c r="H291" s="27" t="s">
        <v>14</v>
      </c>
      <c r="I291" s="26" t="s">
        <v>7</v>
      </c>
      <c r="J291" s="26" t="s">
        <v>7</v>
      </c>
      <c r="K291" s="27" t="s">
        <v>9</v>
      </c>
      <c r="L291" s="41"/>
      <c r="M291" s="28" t="s">
        <v>563</v>
      </c>
      <c r="N291" s="28"/>
      <c r="O291" s="31"/>
    </row>
    <row r="292" spans="1:15" ht="135.6" customHeight="1" x14ac:dyDescent="0.2">
      <c r="A292" s="39" t="s">
        <v>10</v>
      </c>
      <c r="B292" s="21">
        <v>288</v>
      </c>
      <c r="C292" s="38" t="s">
        <v>836</v>
      </c>
      <c r="D292" s="40" t="s">
        <v>837</v>
      </c>
      <c r="E292" s="38" t="s">
        <v>838</v>
      </c>
      <c r="F292" s="25"/>
      <c r="G292" s="26" t="s">
        <v>36</v>
      </c>
      <c r="H292" s="27" t="s">
        <v>14</v>
      </c>
      <c r="I292" s="26" t="s">
        <v>7</v>
      </c>
      <c r="J292" s="26" t="s">
        <v>7</v>
      </c>
      <c r="K292" s="27" t="s">
        <v>9</v>
      </c>
      <c r="L292" s="41"/>
      <c r="M292" s="28" t="s">
        <v>563</v>
      </c>
      <c r="N292" s="34"/>
      <c r="O292" s="31"/>
    </row>
    <row r="293" spans="1:15" ht="135.6" customHeight="1" x14ac:dyDescent="0.2">
      <c r="A293" s="39" t="s">
        <v>2</v>
      </c>
      <c r="B293" s="21">
        <v>289</v>
      </c>
      <c r="C293" s="38" t="s">
        <v>839</v>
      </c>
      <c r="D293" s="40" t="s">
        <v>840</v>
      </c>
      <c r="E293" s="38" t="s">
        <v>5</v>
      </c>
      <c r="F293" s="25"/>
      <c r="G293" s="26" t="s">
        <v>36</v>
      </c>
      <c r="H293" s="26" t="s">
        <v>7</v>
      </c>
      <c r="I293" s="26" t="s">
        <v>7</v>
      </c>
      <c r="J293" s="26" t="s">
        <v>8</v>
      </c>
      <c r="K293" s="27" t="s">
        <v>9</v>
      </c>
      <c r="L293" s="41"/>
      <c r="M293" s="28" t="s">
        <v>7</v>
      </c>
      <c r="N293" s="29"/>
      <c r="O293" s="31"/>
    </row>
    <row r="294" spans="1:15" ht="135.6" customHeight="1" x14ac:dyDescent="0.2">
      <c r="A294" s="39" t="s">
        <v>10</v>
      </c>
      <c r="B294" s="21">
        <v>290</v>
      </c>
      <c r="C294" s="38" t="s">
        <v>841</v>
      </c>
      <c r="D294" s="40" t="s">
        <v>842</v>
      </c>
      <c r="E294" s="38" t="s">
        <v>843</v>
      </c>
      <c r="F294" s="25"/>
      <c r="G294" s="26" t="s">
        <v>36</v>
      </c>
      <c r="H294" s="27" t="s">
        <v>14</v>
      </c>
      <c r="I294" s="26" t="s">
        <v>7</v>
      </c>
      <c r="J294" s="26" t="s">
        <v>7</v>
      </c>
      <c r="K294" s="27" t="s">
        <v>9</v>
      </c>
      <c r="L294" s="41"/>
      <c r="M294" s="28" t="s">
        <v>844</v>
      </c>
      <c r="N294" s="33"/>
      <c r="O294" s="31"/>
    </row>
    <row r="295" spans="1:15" ht="135.6" customHeight="1" x14ac:dyDescent="0.2">
      <c r="A295" s="39" t="s">
        <v>10</v>
      </c>
      <c r="B295" s="21">
        <v>291</v>
      </c>
      <c r="C295" s="38" t="s">
        <v>845</v>
      </c>
      <c r="D295" s="40" t="s">
        <v>846</v>
      </c>
      <c r="E295" s="38" t="s">
        <v>847</v>
      </c>
      <c r="F295" s="25"/>
      <c r="G295" s="26" t="s">
        <v>36</v>
      </c>
      <c r="H295" s="27" t="s">
        <v>14</v>
      </c>
      <c r="I295" s="26" t="s">
        <v>7</v>
      </c>
      <c r="J295" s="26" t="s">
        <v>7</v>
      </c>
      <c r="K295" s="27" t="s">
        <v>9</v>
      </c>
      <c r="L295" s="41"/>
      <c r="M295" s="28" t="s">
        <v>848</v>
      </c>
      <c r="N295" s="34"/>
      <c r="O295" s="31"/>
    </row>
    <row r="296" spans="1:15" ht="342.6" customHeight="1" x14ac:dyDescent="0.2">
      <c r="A296" s="39" t="s">
        <v>2</v>
      </c>
      <c r="B296" s="21">
        <v>292</v>
      </c>
      <c r="C296" s="38" t="s">
        <v>849</v>
      </c>
      <c r="D296" s="40" t="s">
        <v>850</v>
      </c>
      <c r="E296" s="38" t="s">
        <v>5</v>
      </c>
      <c r="F296" s="41"/>
      <c r="G296" s="26" t="s">
        <v>36</v>
      </c>
      <c r="H296" s="26" t="s">
        <v>7</v>
      </c>
      <c r="I296" s="26" t="s">
        <v>7</v>
      </c>
      <c r="J296" s="26" t="s">
        <v>8</v>
      </c>
      <c r="K296" s="27" t="s">
        <v>851</v>
      </c>
      <c r="L296" s="41"/>
      <c r="M296" s="28" t="s">
        <v>7</v>
      </c>
      <c r="N296" s="29"/>
      <c r="O296" s="31"/>
    </row>
    <row r="297" spans="1:15" ht="135.6" customHeight="1" x14ac:dyDescent="0.2">
      <c r="A297" s="39" t="s">
        <v>10</v>
      </c>
      <c r="B297" s="21">
        <v>293</v>
      </c>
      <c r="C297" s="38" t="s">
        <v>852</v>
      </c>
      <c r="D297" s="40" t="s">
        <v>853</v>
      </c>
      <c r="E297" s="38" t="s">
        <v>854</v>
      </c>
      <c r="F297" s="25"/>
      <c r="G297" s="26" t="s">
        <v>36</v>
      </c>
      <c r="H297" s="27" t="s">
        <v>14</v>
      </c>
      <c r="I297" s="26" t="s">
        <v>7</v>
      </c>
      <c r="J297" s="26" t="s">
        <v>7</v>
      </c>
      <c r="K297" s="27" t="s">
        <v>851</v>
      </c>
      <c r="L297" s="41"/>
      <c r="M297" s="28" t="s">
        <v>855</v>
      </c>
      <c r="N297" s="33"/>
      <c r="O297" s="31"/>
    </row>
    <row r="298" spans="1:15" ht="135.6" customHeight="1" x14ac:dyDescent="0.2">
      <c r="A298" s="39" t="s">
        <v>10</v>
      </c>
      <c r="B298" s="21">
        <v>294</v>
      </c>
      <c r="C298" s="38" t="s">
        <v>856</v>
      </c>
      <c r="D298" s="40" t="s">
        <v>857</v>
      </c>
      <c r="E298" s="38" t="s">
        <v>858</v>
      </c>
      <c r="F298" s="41"/>
      <c r="G298" s="26" t="s">
        <v>36</v>
      </c>
      <c r="H298" s="27" t="s">
        <v>14</v>
      </c>
      <c r="I298" s="26" t="s">
        <v>7</v>
      </c>
      <c r="J298" s="26" t="s">
        <v>7</v>
      </c>
      <c r="K298" s="27" t="s">
        <v>851</v>
      </c>
      <c r="L298" s="41"/>
      <c r="M298" s="28" t="s">
        <v>859</v>
      </c>
      <c r="N298" s="34"/>
      <c r="O298" s="31"/>
    </row>
    <row r="299" spans="1:15" ht="135.6" customHeight="1" x14ac:dyDescent="0.2">
      <c r="A299" s="39" t="s">
        <v>2</v>
      </c>
      <c r="B299" s="21">
        <v>295</v>
      </c>
      <c r="C299" s="38" t="s">
        <v>860</v>
      </c>
      <c r="D299" s="40" t="s">
        <v>861</v>
      </c>
      <c r="E299" s="38" t="s">
        <v>63</v>
      </c>
      <c r="F299" s="41"/>
      <c r="G299" s="26" t="s">
        <v>36</v>
      </c>
      <c r="H299" s="26" t="s">
        <v>7</v>
      </c>
      <c r="I299" s="26" t="s">
        <v>7</v>
      </c>
      <c r="J299" s="26" t="s">
        <v>8</v>
      </c>
      <c r="K299" s="27" t="s">
        <v>851</v>
      </c>
      <c r="L299" s="25" t="s">
        <v>862</v>
      </c>
      <c r="M299" s="28" t="s">
        <v>7</v>
      </c>
      <c r="N299" s="29"/>
      <c r="O299" s="31"/>
    </row>
    <row r="300" spans="1:15" ht="135.6" customHeight="1" x14ac:dyDescent="0.2">
      <c r="A300" s="39" t="s">
        <v>2</v>
      </c>
      <c r="B300" s="21">
        <v>296</v>
      </c>
      <c r="C300" s="38" t="s">
        <v>1643</v>
      </c>
      <c r="D300" s="40" t="s">
        <v>863</v>
      </c>
      <c r="E300" s="38" t="s">
        <v>5</v>
      </c>
      <c r="F300" s="41"/>
      <c r="G300" s="26" t="s">
        <v>36</v>
      </c>
      <c r="H300" s="26" t="s">
        <v>7</v>
      </c>
      <c r="I300" s="26" t="s">
        <v>7</v>
      </c>
      <c r="J300" s="26" t="s">
        <v>8</v>
      </c>
      <c r="K300" s="27" t="s">
        <v>851</v>
      </c>
      <c r="L300" s="41"/>
      <c r="M300" s="28" t="s">
        <v>7</v>
      </c>
      <c r="N300" s="29"/>
      <c r="O300" s="31"/>
    </row>
    <row r="301" spans="1:15" ht="135.6" customHeight="1" x14ac:dyDescent="0.2">
      <c r="A301" s="39" t="s">
        <v>2</v>
      </c>
      <c r="B301" s="21">
        <v>297</v>
      </c>
      <c r="C301" s="38" t="s">
        <v>864</v>
      </c>
      <c r="D301" s="40" t="s">
        <v>865</v>
      </c>
      <c r="E301" s="38" t="s">
        <v>858</v>
      </c>
      <c r="F301" s="25"/>
      <c r="G301" s="26" t="s">
        <v>36</v>
      </c>
      <c r="H301" s="26" t="s">
        <v>7</v>
      </c>
      <c r="I301" s="26" t="s">
        <v>7</v>
      </c>
      <c r="J301" s="26" t="s">
        <v>8</v>
      </c>
      <c r="K301" s="27" t="s">
        <v>851</v>
      </c>
      <c r="L301" s="41"/>
      <c r="M301" s="28" t="s">
        <v>7</v>
      </c>
      <c r="N301" s="33"/>
      <c r="O301" s="31"/>
    </row>
    <row r="302" spans="1:15" ht="135.6" customHeight="1" x14ac:dyDescent="0.2">
      <c r="A302" s="39" t="s">
        <v>2</v>
      </c>
      <c r="B302" s="21">
        <v>298</v>
      </c>
      <c r="C302" s="38" t="s">
        <v>866</v>
      </c>
      <c r="D302" s="40" t="s">
        <v>867</v>
      </c>
      <c r="E302" s="38" t="s">
        <v>868</v>
      </c>
      <c r="F302" s="25"/>
      <c r="G302" s="26" t="s">
        <v>36</v>
      </c>
      <c r="H302" s="26" t="s">
        <v>7</v>
      </c>
      <c r="I302" s="26" t="s">
        <v>7</v>
      </c>
      <c r="J302" s="27" t="s">
        <v>528</v>
      </c>
      <c r="K302" s="27" t="s">
        <v>851</v>
      </c>
      <c r="L302" s="41"/>
      <c r="M302" s="28" t="s">
        <v>7</v>
      </c>
      <c r="N302" s="28"/>
      <c r="O302" s="31"/>
    </row>
    <row r="303" spans="1:15" ht="135.6" customHeight="1" x14ac:dyDescent="0.2">
      <c r="A303" s="39" t="s">
        <v>2</v>
      </c>
      <c r="B303" s="21">
        <v>299</v>
      </c>
      <c r="C303" s="38" t="s">
        <v>869</v>
      </c>
      <c r="D303" s="40" t="s">
        <v>870</v>
      </c>
      <c r="E303" s="38" t="s">
        <v>871</v>
      </c>
      <c r="F303" s="25"/>
      <c r="G303" s="26" t="s">
        <v>36</v>
      </c>
      <c r="H303" s="26" t="s">
        <v>7</v>
      </c>
      <c r="I303" s="26" t="s">
        <v>7</v>
      </c>
      <c r="J303" s="27" t="s">
        <v>528</v>
      </c>
      <c r="K303" s="27" t="s">
        <v>851</v>
      </c>
      <c r="L303" s="41"/>
      <c r="M303" s="28" t="s">
        <v>7</v>
      </c>
      <c r="N303" s="28"/>
      <c r="O303" s="31"/>
    </row>
    <row r="304" spans="1:15" ht="135.6" customHeight="1" x14ac:dyDescent="0.2">
      <c r="A304" s="39" t="s">
        <v>2</v>
      </c>
      <c r="B304" s="21">
        <v>300</v>
      </c>
      <c r="C304" s="38" t="s">
        <v>872</v>
      </c>
      <c r="D304" s="40" t="s">
        <v>873</v>
      </c>
      <c r="E304" s="38" t="s">
        <v>5</v>
      </c>
      <c r="F304" s="41"/>
      <c r="G304" s="26" t="s">
        <v>36</v>
      </c>
      <c r="H304" s="26" t="s">
        <v>7</v>
      </c>
      <c r="I304" s="26" t="s">
        <v>7</v>
      </c>
      <c r="J304" s="26" t="s">
        <v>8</v>
      </c>
      <c r="K304" s="27" t="s">
        <v>874</v>
      </c>
      <c r="L304" s="41"/>
      <c r="M304" s="28" t="s">
        <v>7</v>
      </c>
      <c r="N304" s="28"/>
      <c r="O304" s="31"/>
    </row>
    <row r="305" spans="1:15" ht="135.6" customHeight="1" x14ac:dyDescent="0.2">
      <c r="A305" s="39" t="s">
        <v>10</v>
      </c>
      <c r="B305" s="21">
        <v>301</v>
      </c>
      <c r="C305" s="38" t="s">
        <v>875</v>
      </c>
      <c r="D305" s="40" t="s">
        <v>876</v>
      </c>
      <c r="E305" s="38" t="s">
        <v>877</v>
      </c>
      <c r="F305" s="25"/>
      <c r="G305" s="26" t="s">
        <v>36</v>
      </c>
      <c r="H305" s="27" t="s">
        <v>14</v>
      </c>
      <c r="I305" s="26" t="s">
        <v>7</v>
      </c>
      <c r="J305" s="26" t="s">
        <v>7</v>
      </c>
      <c r="K305" s="27" t="s">
        <v>874</v>
      </c>
      <c r="L305" s="41"/>
      <c r="M305" s="28" t="s">
        <v>878</v>
      </c>
      <c r="N305" s="28"/>
      <c r="O305" s="31"/>
    </row>
    <row r="306" spans="1:15" ht="135.6" customHeight="1" x14ac:dyDescent="0.2">
      <c r="A306" s="39" t="s">
        <v>10</v>
      </c>
      <c r="B306" s="21">
        <v>302</v>
      </c>
      <c r="C306" s="38" t="s">
        <v>879</v>
      </c>
      <c r="D306" s="40" t="s">
        <v>880</v>
      </c>
      <c r="E306" s="38" t="s">
        <v>881</v>
      </c>
      <c r="F306" s="25"/>
      <c r="G306" s="26" t="s">
        <v>36</v>
      </c>
      <c r="H306" s="26" t="s">
        <v>14</v>
      </c>
      <c r="I306" s="26" t="s">
        <v>7</v>
      </c>
      <c r="J306" s="26" t="s">
        <v>7</v>
      </c>
      <c r="K306" s="27" t="s">
        <v>874</v>
      </c>
      <c r="L306" s="41"/>
      <c r="M306" s="28" t="s">
        <v>882</v>
      </c>
      <c r="N306" s="28"/>
      <c r="O306" s="31"/>
    </row>
    <row r="307" spans="1:15" ht="135.6" customHeight="1" x14ac:dyDescent="0.2">
      <c r="A307" s="39" t="s">
        <v>2</v>
      </c>
      <c r="B307" s="21">
        <v>303</v>
      </c>
      <c r="C307" s="38" t="s">
        <v>883</v>
      </c>
      <c r="D307" s="46" t="s">
        <v>884</v>
      </c>
      <c r="E307" s="38" t="s">
        <v>885</v>
      </c>
      <c r="F307" s="25"/>
      <c r="G307" s="26" t="s">
        <v>886</v>
      </c>
      <c r="H307" s="26" t="s">
        <v>887</v>
      </c>
      <c r="I307" s="26" t="s">
        <v>887</v>
      </c>
      <c r="J307" s="26" t="s">
        <v>528</v>
      </c>
      <c r="K307" s="27" t="s">
        <v>874</v>
      </c>
      <c r="L307" s="41"/>
      <c r="M307" s="28" t="s">
        <v>888</v>
      </c>
      <c r="N307" s="28"/>
      <c r="O307" s="31"/>
    </row>
    <row r="308" spans="1:15" ht="135.6" customHeight="1" x14ac:dyDescent="0.2">
      <c r="A308" s="39" t="s">
        <v>2</v>
      </c>
      <c r="B308" s="21">
        <v>304</v>
      </c>
      <c r="C308" s="38" t="s">
        <v>889</v>
      </c>
      <c r="D308" s="46" t="s">
        <v>890</v>
      </c>
      <c r="E308" s="38" t="s">
        <v>891</v>
      </c>
      <c r="F308" s="25"/>
      <c r="G308" s="26" t="s">
        <v>886</v>
      </c>
      <c r="H308" s="26" t="s">
        <v>887</v>
      </c>
      <c r="I308" s="26" t="s">
        <v>887</v>
      </c>
      <c r="J308" s="26" t="s">
        <v>528</v>
      </c>
      <c r="K308" s="27" t="s">
        <v>874</v>
      </c>
      <c r="L308" s="41"/>
      <c r="M308" s="28" t="s">
        <v>892</v>
      </c>
      <c r="N308" s="29"/>
      <c r="O308" s="31"/>
    </row>
    <row r="309" spans="1:15" ht="135.6" customHeight="1" x14ac:dyDescent="0.2">
      <c r="A309" s="39" t="s">
        <v>2</v>
      </c>
      <c r="B309" s="21">
        <v>305</v>
      </c>
      <c r="C309" s="38" t="s">
        <v>893</v>
      </c>
      <c r="D309" s="40" t="s">
        <v>894</v>
      </c>
      <c r="E309" s="38" t="s">
        <v>5</v>
      </c>
      <c r="F309" s="25"/>
      <c r="G309" s="26" t="s">
        <v>6</v>
      </c>
      <c r="H309" s="26" t="s">
        <v>7</v>
      </c>
      <c r="I309" s="26" t="s">
        <v>7</v>
      </c>
      <c r="J309" s="26" t="s">
        <v>8</v>
      </c>
      <c r="K309" s="27" t="s">
        <v>874</v>
      </c>
      <c r="L309" s="41" t="s">
        <v>895</v>
      </c>
      <c r="M309" s="28" t="s">
        <v>7</v>
      </c>
      <c r="N309" s="29"/>
      <c r="O309" s="31"/>
    </row>
    <row r="310" spans="1:15" ht="107.55" customHeight="1" x14ac:dyDescent="0.2">
      <c r="A310" s="39" t="s">
        <v>10</v>
      </c>
      <c r="B310" s="21">
        <v>306</v>
      </c>
      <c r="C310" s="38" t="s">
        <v>896</v>
      </c>
      <c r="D310" s="40" t="s">
        <v>897</v>
      </c>
      <c r="E310" s="38" t="s">
        <v>898</v>
      </c>
      <c r="F310" s="25"/>
      <c r="G310" s="26" t="s">
        <v>6</v>
      </c>
      <c r="H310" s="27" t="s">
        <v>14</v>
      </c>
      <c r="I310" s="26" t="s">
        <v>7</v>
      </c>
      <c r="J310" s="26" t="s">
        <v>7</v>
      </c>
      <c r="K310" s="27" t="s">
        <v>874</v>
      </c>
      <c r="L310" s="71" t="s">
        <v>895</v>
      </c>
      <c r="M310" s="70" t="s">
        <v>899</v>
      </c>
      <c r="N310" s="77" t="s">
        <v>1641</v>
      </c>
      <c r="O310" s="72">
        <v>46844</v>
      </c>
    </row>
    <row r="311" spans="1:15" ht="135.6" customHeight="1" x14ac:dyDescent="0.2">
      <c r="A311" s="39" t="s">
        <v>2</v>
      </c>
      <c r="B311" s="21">
        <v>307</v>
      </c>
      <c r="C311" s="38" t="s">
        <v>1683</v>
      </c>
      <c r="D311" s="40" t="s">
        <v>900</v>
      </c>
      <c r="E311" s="38" t="s">
        <v>5</v>
      </c>
      <c r="F311" s="25"/>
      <c r="G311" s="26" t="s">
        <v>6</v>
      </c>
      <c r="H311" s="26" t="s">
        <v>7</v>
      </c>
      <c r="I311" s="26" t="s">
        <v>7</v>
      </c>
      <c r="J311" s="26" t="s">
        <v>8</v>
      </c>
      <c r="K311" s="27" t="s">
        <v>874</v>
      </c>
      <c r="L311" s="41"/>
      <c r="M311" s="28" t="s">
        <v>7</v>
      </c>
      <c r="N311" s="28" t="s">
        <v>1684</v>
      </c>
      <c r="O311" s="31"/>
    </row>
    <row r="312" spans="1:15" ht="135.6" customHeight="1" x14ac:dyDescent="0.2">
      <c r="A312" s="39" t="s">
        <v>10</v>
      </c>
      <c r="B312" s="21">
        <v>308</v>
      </c>
      <c r="C312" s="38" t="s">
        <v>901</v>
      </c>
      <c r="D312" s="40" t="s">
        <v>902</v>
      </c>
      <c r="E312" s="38" t="s">
        <v>903</v>
      </c>
      <c r="F312" s="41" t="s">
        <v>904</v>
      </c>
      <c r="G312" s="27" t="s">
        <v>6</v>
      </c>
      <c r="H312" s="27" t="s">
        <v>14</v>
      </c>
      <c r="I312" s="26" t="s">
        <v>7</v>
      </c>
      <c r="J312" s="26" t="s">
        <v>7</v>
      </c>
      <c r="K312" s="27" t="s">
        <v>874</v>
      </c>
      <c r="L312" s="41"/>
      <c r="M312" s="28" t="s">
        <v>905</v>
      </c>
      <c r="N312" s="34"/>
      <c r="O312" s="31"/>
    </row>
    <row r="313" spans="1:15" ht="135.6" customHeight="1" x14ac:dyDescent="0.2">
      <c r="A313" s="39" t="s">
        <v>2</v>
      </c>
      <c r="B313" s="21">
        <v>309</v>
      </c>
      <c r="C313" s="38" t="s">
        <v>906</v>
      </c>
      <c r="D313" s="40" t="s">
        <v>907</v>
      </c>
      <c r="E313" s="38" t="s">
        <v>5</v>
      </c>
      <c r="F313" s="25"/>
      <c r="G313" s="26" t="s">
        <v>6</v>
      </c>
      <c r="H313" s="26" t="s">
        <v>7</v>
      </c>
      <c r="I313" s="26" t="s">
        <v>7</v>
      </c>
      <c r="J313" s="26" t="s">
        <v>8</v>
      </c>
      <c r="K313" s="27" t="s">
        <v>874</v>
      </c>
      <c r="L313" s="41" t="s">
        <v>908</v>
      </c>
      <c r="M313" s="28" t="s">
        <v>7</v>
      </c>
      <c r="N313" s="29"/>
      <c r="O313" s="31"/>
    </row>
    <row r="314" spans="1:15" ht="135.75" customHeight="1" x14ac:dyDescent="0.2">
      <c r="A314" s="39" t="s">
        <v>10</v>
      </c>
      <c r="B314" s="21">
        <v>310</v>
      </c>
      <c r="C314" s="38" t="s">
        <v>909</v>
      </c>
      <c r="D314" s="40" t="s">
        <v>910</v>
      </c>
      <c r="E314" s="38" t="s">
        <v>911</v>
      </c>
      <c r="F314" s="25"/>
      <c r="G314" s="26" t="s">
        <v>6</v>
      </c>
      <c r="H314" s="27" t="s">
        <v>14</v>
      </c>
      <c r="I314" s="26" t="s">
        <v>7</v>
      </c>
      <c r="J314" s="26" t="s">
        <v>7</v>
      </c>
      <c r="K314" s="27" t="s">
        <v>874</v>
      </c>
      <c r="L314" s="71" t="s">
        <v>908</v>
      </c>
      <c r="M314" s="70" t="s">
        <v>912</v>
      </c>
      <c r="N314" s="77" t="s">
        <v>1641</v>
      </c>
      <c r="O314" s="72">
        <v>46844</v>
      </c>
    </row>
    <row r="315" spans="1:15" ht="135.6" customHeight="1" x14ac:dyDescent="0.2">
      <c r="A315" s="39" t="s">
        <v>2</v>
      </c>
      <c r="B315" s="21">
        <v>311</v>
      </c>
      <c r="C315" s="38" t="s">
        <v>1685</v>
      </c>
      <c r="D315" s="40" t="s">
        <v>913</v>
      </c>
      <c r="E315" s="38" t="s">
        <v>5</v>
      </c>
      <c r="F315" s="25"/>
      <c r="G315" s="26" t="s">
        <v>6</v>
      </c>
      <c r="H315" s="26" t="s">
        <v>7</v>
      </c>
      <c r="I315" s="26" t="s">
        <v>7</v>
      </c>
      <c r="J315" s="26" t="s">
        <v>8</v>
      </c>
      <c r="K315" s="27" t="s">
        <v>874</v>
      </c>
      <c r="L315" s="41"/>
      <c r="M315" s="28" t="s">
        <v>7</v>
      </c>
      <c r="N315" s="28" t="s">
        <v>1684</v>
      </c>
      <c r="O315" s="31"/>
    </row>
    <row r="316" spans="1:15" ht="135.6" customHeight="1" x14ac:dyDescent="0.2">
      <c r="A316" s="39" t="s">
        <v>10</v>
      </c>
      <c r="B316" s="21">
        <v>312</v>
      </c>
      <c r="C316" s="38" t="s">
        <v>914</v>
      </c>
      <c r="D316" s="40" t="s">
        <v>915</v>
      </c>
      <c r="E316" s="38" t="s">
        <v>1651</v>
      </c>
      <c r="F316" s="41" t="s">
        <v>904</v>
      </c>
      <c r="G316" s="27" t="s">
        <v>6</v>
      </c>
      <c r="H316" s="27" t="s">
        <v>14</v>
      </c>
      <c r="I316" s="26" t="s">
        <v>7</v>
      </c>
      <c r="J316" s="26" t="s">
        <v>7</v>
      </c>
      <c r="K316" s="27" t="s">
        <v>874</v>
      </c>
      <c r="L316" s="71"/>
      <c r="M316" s="70" t="s">
        <v>916</v>
      </c>
      <c r="N316" s="29" t="s">
        <v>1671</v>
      </c>
      <c r="O316" s="73"/>
    </row>
    <row r="317" spans="1:15" ht="135.6" customHeight="1" x14ac:dyDescent="0.2">
      <c r="A317" s="39" t="s">
        <v>2</v>
      </c>
      <c r="B317" s="21">
        <v>313</v>
      </c>
      <c r="C317" s="38" t="s">
        <v>917</v>
      </c>
      <c r="D317" s="40" t="s">
        <v>918</v>
      </c>
      <c r="E317" s="38" t="s">
        <v>5</v>
      </c>
      <c r="F317" s="25"/>
      <c r="G317" s="26" t="s">
        <v>6</v>
      </c>
      <c r="H317" s="26" t="s">
        <v>7</v>
      </c>
      <c r="I317" s="26" t="s">
        <v>7</v>
      </c>
      <c r="J317" s="26" t="s">
        <v>8</v>
      </c>
      <c r="K317" s="27" t="s">
        <v>874</v>
      </c>
      <c r="L317" s="41" t="s">
        <v>908</v>
      </c>
      <c r="M317" s="28" t="s">
        <v>7</v>
      </c>
      <c r="N317" s="29"/>
      <c r="O317" s="31"/>
    </row>
    <row r="318" spans="1:15" ht="103.05" customHeight="1" x14ac:dyDescent="0.2">
      <c r="A318" s="39" t="s">
        <v>10</v>
      </c>
      <c r="B318" s="21">
        <v>314</v>
      </c>
      <c r="C318" s="38" t="s">
        <v>919</v>
      </c>
      <c r="D318" s="40" t="s">
        <v>920</v>
      </c>
      <c r="E318" s="38" t="s">
        <v>921</v>
      </c>
      <c r="F318" s="25"/>
      <c r="G318" s="26" t="s">
        <v>6</v>
      </c>
      <c r="H318" s="27" t="s">
        <v>14</v>
      </c>
      <c r="I318" s="26" t="s">
        <v>7</v>
      </c>
      <c r="J318" s="26" t="s">
        <v>7</v>
      </c>
      <c r="K318" s="27" t="s">
        <v>874</v>
      </c>
      <c r="L318" s="71" t="s">
        <v>908</v>
      </c>
      <c r="M318" s="70" t="s">
        <v>922</v>
      </c>
      <c r="N318" s="77" t="s">
        <v>1641</v>
      </c>
      <c r="O318" s="72">
        <v>46844</v>
      </c>
    </row>
    <row r="319" spans="1:15" ht="135.6" customHeight="1" x14ac:dyDescent="0.2">
      <c r="A319" s="39" t="s">
        <v>2</v>
      </c>
      <c r="B319" s="21">
        <v>315</v>
      </c>
      <c r="C319" s="38" t="s">
        <v>1686</v>
      </c>
      <c r="D319" s="40" t="s">
        <v>923</v>
      </c>
      <c r="E319" s="38" t="s">
        <v>5</v>
      </c>
      <c r="F319" s="25"/>
      <c r="G319" s="26" t="s">
        <v>36</v>
      </c>
      <c r="H319" s="26" t="s">
        <v>7</v>
      </c>
      <c r="I319" s="26" t="s">
        <v>7</v>
      </c>
      <c r="J319" s="26" t="s">
        <v>8</v>
      </c>
      <c r="K319" s="27" t="s">
        <v>874</v>
      </c>
      <c r="L319" s="41"/>
      <c r="M319" s="28" t="s">
        <v>7</v>
      </c>
      <c r="N319" s="28" t="s">
        <v>1684</v>
      </c>
      <c r="O319" s="31"/>
    </row>
    <row r="320" spans="1:15" ht="135.6" customHeight="1" x14ac:dyDescent="0.2">
      <c r="A320" s="39" t="s">
        <v>10</v>
      </c>
      <c r="B320" s="21">
        <v>316</v>
      </c>
      <c r="C320" s="38" t="s">
        <v>924</v>
      </c>
      <c r="D320" s="40" t="s">
        <v>925</v>
      </c>
      <c r="E320" s="38" t="s">
        <v>1652</v>
      </c>
      <c r="F320" s="41" t="s">
        <v>904</v>
      </c>
      <c r="G320" s="26" t="s">
        <v>36</v>
      </c>
      <c r="H320" s="27" t="s">
        <v>14</v>
      </c>
      <c r="I320" s="26" t="s">
        <v>7</v>
      </c>
      <c r="J320" s="26" t="s">
        <v>7</v>
      </c>
      <c r="K320" s="27" t="s">
        <v>874</v>
      </c>
      <c r="L320" s="71"/>
      <c r="M320" s="70" t="s">
        <v>926</v>
      </c>
      <c r="N320" s="29" t="s">
        <v>1671</v>
      </c>
      <c r="O320" s="73"/>
    </row>
    <row r="321" spans="1:15" ht="135.6" customHeight="1" x14ac:dyDescent="0.2">
      <c r="A321" s="39" t="s">
        <v>2</v>
      </c>
      <c r="B321" s="21">
        <v>317</v>
      </c>
      <c r="C321" s="38" t="s">
        <v>927</v>
      </c>
      <c r="D321" s="40" t="s">
        <v>928</v>
      </c>
      <c r="E321" s="38" t="s">
        <v>5</v>
      </c>
      <c r="F321" s="41"/>
      <c r="G321" s="26" t="s">
        <v>36</v>
      </c>
      <c r="H321" s="26" t="s">
        <v>7</v>
      </c>
      <c r="I321" s="26" t="s">
        <v>7</v>
      </c>
      <c r="J321" s="26" t="s">
        <v>8</v>
      </c>
      <c r="K321" s="27" t="s">
        <v>874</v>
      </c>
      <c r="L321" s="41"/>
      <c r="M321" s="28" t="s">
        <v>7</v>
      </c>
      <c r="N321" s="29"/>
      <c r="O321" s="31"/>
    </row>
    <row r="322" spans="1:15" ht="135.6" customHeight="1" x14ac:dyDescent="0.2">
      <c r="A322" s="39" t="s">
        <v>10</v>
      </c>
      <c r="B322" s="21">
        <v>318</v>
      </c>
      <c r="C322" s="38" t="s">
        <v>929</v>
      </c>
      <c r="D322" s="40" t="s">
        <v>930</v>
      </c>
      <c r="E322" s="38" t="s">
        <v>931</v>
      </c>
      <c r="F322" s="25"/>
      <c r="G322" s="26" t="s">
        <v>36</v>
      </c>
      <c r="H322" s="27" t="s">
        <v>14</v>
      </c>
      <c r="I322" s="26" t="s">
        <v>7</v>
      </c>
      <c r="J322" s="26" t="s">
        <v>7</v>
      </c>
      <c r="K322" s="27" t="s">
        <v>874</v>
      </c>
      <c r="L322" s="41"/>
      <c r="M322" s="28" t="s">
        <v>932</v>
      </c>
      <c r="N322" s="33"/>
      <c r="O322" s="31"/>
    </row>
    <row r="323" spans="1:15" ht="135.6" customHeight="1" x14ac:dyDescent="0.2">
      <c r="A323" s="39" t="s">
        <v>2</v>
      </c>
      <c r="B323" s="21">
        <v>319</v>
      </c>
      <c r="C323" s="38" t="s">
        <v>1687</v>
      </c>
      <c r="D323" s="40" t="s">
        <v>933</v>
      </c>
      <c r="E323" s="38" t="s">
        <v>5</v>
      </c>
      <c r="F323" s="25"/>
      <c r="G323" s="26" t="s">
        <v>36</v>
      </c>
      <c r="H323" s="26" t="s">
        <v>7</v>
      </c>
      <c r="I323" s="26" t="s">
        <v>7</v>
      </c>
      <c r="J323" s="26" t="s">
        <v>8</v>
      </c>
      <c r="K323" s="27" t="s">
        <v>874</v>
      </c>
      <c r="L323" s="41"/>
      <c r="M323" s="28" t="s">
        <v>7</v>
      </c>
      <c r="N323" s="28" t="s">
        <v>1684</v>
      </c>
      <c r="O323" s="31"/>
    </row>
    <row r="324" spans="1:15" ht="135.6" customHeight="1" x14ac:dyDescent="0.2">
      <c r="A324" s="39" t="s">
        <v>10</v>
      </c>
      <c r="B324" s="21">
        <v>320</v>
      </c>
      <c r="C324" s="38" t="s">
        <v>934</v>
      </c>
      <c r="D324" s="40" t="s">
        <v>935</v>
      </c>
      <c r="E324" s="38" t="s">
        <v>1653</v>
      </c>
      <c r="F324" s="41" t="s">
        <v>904</v>
      </c>
      <c r="G324" s="26" t="s">
        <v>36</v>
      </c>
      <c r="H324" s="27" t="s">
        <v>14</v>
      </c>
      <c r="I324" s="26" t="s">
        <v>7</v>
      </c>
      <c r="J324" s="26" t="s">
        <v>7</v>
      </c>
      <c r="K324" s="27" t="s">
        <v>874</v>
      </c>
      <c r="L324" s="71"/>
      <c r="M324" s="70" t="s">
        <v>936</v>
      </c>
      <c r="N324" s="29" t="s">
        <v>1671</v>
      </c>
      <c r="O324" s="73"/>
    </row>
    <row r="325" spans="1:15" ht="135.6" customHeight="1" x14ac:dyDescent="0.2">
      <c r="A325" s="39" t="s">
        <v>2</v>
      </c>
      <c r="B325" s="21">
        <v>321</v>
      </c>
      <c r="C325" s="38" t="s">
        <v>937</v>
      </c>
      <c r="D325" s="40" t="s">
        <v>938</v>
      </c>
      <c r="E325" s="38" t="s">
        <v>5</v>
      </c>
      <c r="F325" s="41"/>
      <c r="G325" s="26" t="s">
        <v>36</v>
      </c>
      <c r="H325" s="26" t="s">
        <v>7</v>
      </c>
      <c r="I325" s="26" t="s">
        <v>7</v>
      </c>
      <c r="J325" s="26" t="s">
        <v>8</v>
      </c>
      <c r="K325" s="27" t="s">
        <v>874</v>
      </c>
      <c r="L325" s="41"/>
      <c r="M325" s="28" t="s">
        <v>7</v>
      </c>
      <c r="N325" s="29"/>
      <c r="O325" s="31"/>
    </row>
    <row r="326" spans="1:15" ht="135.6" customHeight="1" x14ac:dyDescent="0.2">
      <c r="A326" s="39" t="s">
        <v>10</v>
      </c>
      <c r="B326" s="21">
        <v>322</v>
      </c>
      <c r="C326" s="38" t="s">
        <v>939</v>
      </c>
      <c r="D326" s="40" t="s">
        <v>940</v>
      </c>
      <c r="E326" s="38" t="s">
        <v>941</v>
      </c>
      <c r="F326" s="25"/>
      <c r="G326" s="26" t="s">
        <v>36</v>
      </c>
      <c r="H326" s="27" t="s">
        <v>14</v>
      </c>
      <c r="I326" s="26" t="s">
        <v>7</v>
      </c>
      <c r="J326" s="26" t="s">
        <v>7</v>
      </c>
      <c r="K326" s="27" t="s">
        <v>874</v>
      </c>
      <c r="L326" s="41"/>
      <c r="M326" s="28" t="s">
        <v>942</v>
      </c>
      <c r="N326" s="33"/>
      <c r="O326" s="31"/>
    </row>
    <row r="327" spans="1:15" ht="135.6" customHeight="1" x14ac:dyDescent="0.2">
      <c r="A327" s="39" t="s">
        <v>2</v>
      </c>
      <c r="B327" s="21">
        <v>323</v>
      </c>
      <c r="C327" s="38" t="s">
        <v>1688</v>
      </c>
      <c r="D327" s="40" t="s">
        <v>943</v>
      </c>
      <c r="E327" s="38" t="s">
        <v>5</v>
      </c>
      <c r="F327" s="25"/>
      <c r="G327" s="26" t="s">
        <v>36</v>
      </c>
      <c r="H327" s="26" t="s">
        <v>7</v>
      </c>
      <c r="I327" s="26" t="s">
        <v>7</v>
      </c>
      <c r="J327" s="26" t="s">
        <v>8</v>
      </c>
      <c r="K327" s="27" t="s">
        <v>874</v>
      </c>
      <c r="L327" s="41"/>
      <c r="M327" s="28" t="s">
        <v>7</v>
      </c>
      <c r="N327" s="28" t="s">
        <v>1684</v>
      </c>
      <c r="O327" s="31"/>
    </row>
    <row r="328" spans="1:15" ht="135.6" customHeight="1" x14ac:dyDescent="0.2">
      <c r="A328" s="39" t="s">
        <v>10</v>
      </c>
      <c r="B328" s="21">
        <v>324</v>
      </c>
      <c r="C328" s="38" t="s">
        <v>944</v>
      </c>
      <c r="D328" s="40" t="s">
        <v>945</v>
      </c>
      <c r="E328" s="38" t="s">
        <v>1654</v>
      </c>
      <c r="F328" s="41" t="s">
        <v>904</v>
      </c>
      <c r="G328" s="26" t="s">
        <v>36</v>
      </c>
      <c r="H328" s="27" t="s">
        <v>14</v>
      </c>
      <c r="I328" s="26" t="s">
        <v>7</v>
      </c>
      <c r="J328" s="26" t="s">
        <v>7</v>
      </c>
      <c r="K328" s="27" t="s">
        <v>874</v>
      </c>
      <c r="L328" s="71"/>
      <c r="M328" s="70" t="s">
        <v>946</v>
      </c>
      <c r="N328" s="29" t="s">
        <v>1671</v>
      </c>
      <c r="O328" s="73"/>
    </row>
    <row r="329" spans="1:15" ht="135.6" customHeight="1" x14ac:dyDescent="0.2">
      <c r="A329" s="39" t="s">
        <v>2</v>
      </c>
      <c r="B329" s="21">
        <v>325</v>
      </c>
      <c r="C329" s="38" t="s">
        <v>947</v>
      </c>
      <c r="D329" s="40" t="s">
        <v>948</v>
      </c>
      <c r="E329" s="38" t="s">
        <v>5</v>
      </c>
      <c r="F329" s="41"/>
      <c r="G329" s="26" t="s">
        <v>36</v>
      </c>
      <c r="H329" s="26" t="s">
        <v>7</v>
      </c>
      <c r="I329" s="26" t="s">
        <v>7</v>
      </c>
      <c r="J329" s="26" t="s">
        <v>8</v>
      </c>
      <c r="K329" s="27" t="s">
        <v>874</v>
      </c>
      <c r="L329" s="41"/>
      <c r="M329" s="28" t="s">
        <v>7</v>
      </c>
      <c r="N329" s="29"/>
      <c r="O329" s="31"/>
    </row>
    <row r="330" spans="1:15" ht="135.6" customHeight="1" x14ac:dyDescent="0.2">
      <c r="A330" s="39" t="s">
        <v>10</v>
      </c>
      <c r="B330" s="21">
        <v>326</v>
      </c>
      <c r="C330" s="38" t="s">
        <v>949</v>
      </c>
      <c r="D330" s="40" t="s">
        <v>950</v>
      </c>
      <c r="E330" s="38" t="s">
        <v>951</v>
      </c>
      <c r="F330" s="25"/>
      <c r="G330" s="26" t="s">
        <v>36</v>
      </c>
      <c r="H330" s="27" t="s">
        <v>14</v>
      </c>
      <c r="I330" s="26" t="s">
        <v>7</v>
      </c>
      <c r="J330" s="26" t="s">
        <v>7</v>
      </c>
      <c r="K330" s="27" t="s">
        <v>874</v>
      </c>
      <c r="L330" s="41"/>
      <c r="M330" s="28" t="s">
        <v>952</v>
      </c>
      <c r="N330" s="33"/>
      <c r="O330" s="31"/>
    </row>
    <row r="331" spans="1:15" ht="135.6" customHeight="1" x14ac:dyDescent="0.2">
      <c r="A331" s="39" t="s">
        <v>2</v>
      </c>
      <c r="B331" s="21">
        <v>327</v>
      </c>
      <c r="C331" s="38" t="s">
        <v>1689</v>
      </c>
      <c r="D331" s="40" t="s">
        <v>953</v>
      </c>
      <c r="E331" s="38" t="s">
        <v>5</v>
      </c>
      <c r="F331" s="25"/>
      <c r="G331" s="26" t="s">
        <v>36</v>
      </c>
      <c r="H331" s="26" t="s">
        <v>7</v>
      </c>
      <c r="I331" s="26" t="s">
        <v>7</v>
      </c>
      <c r="J331" s="26" t="s">
        <v>8</v>
      </c>
      <c r="K331" s="27" t="s">
        <v>874</v>
      </c>
      <c r="L331" s="41"/>
      <c r="M331" s="28" t="s">
        <v>7</v>
      </c>
      <c r="N331" s="28" t="s">
        <v>1684</v>
      </c>
      <c r="O331" s="31"/>
    </row>
    <row r="332" spans="1:15" ht="135.6" customHeight="1" x14ac:dyDescent="0.2">
      <c r="A332" s="39" t="s">
        <v>10</v>
      </c>
      <c r="B332" s="21">
        <v>328</v>
      </c>
      <c r="C332" s="38" t="s">
        <v>954</v>
      </c>
      <c r="D332" s="40" t="s">
        <v>955</v>
      </c>
      <c r="E332" s="38" t="s">
        <v>1655</v>
      </c>
      <c r="F332" s="41" t="s">
        <v>904</v>
      </c>
      <c r="G332" s="26" t="s">
        <v>36</v>
      </c>
      <c r="H332" s="27" t="s">
        <v>14</v>
      </c>
      <c r="I332" s="26" t="s">
        <v>7</v>
      </c>
      <c r="J332" s="26" t="s">
        <v>7</v>
      </c>
      <c r="K332" s="27" t="s">
        <v>874</v>
      </c>
      <c r="L332" s="71"/>
      <c r="M332" s="70" t="s">
        <v>956</v>
      </c>
      <c r="N332" s="29" t="s">
        <v>1671</v>
      </c>
      <c r="O332" s="73"/>
    </row>
    <row r="333" spans="1:15" ht="135.6" customHeight="1" x14ac:dyDescent="0.2">
      <c r="A333" s="39" t="s">
        <v>2</v>
      </c>
      <c r="B333" s="21">
        <v>329</v>
      </c>
      <c r="C333" s="38" t="s">
        <v>957</v>
      </c>
      <c r="D333" s="40" t="s">
        <v>958</v>
      </c>
      <c r="E333" s="38" t="s">
        <v>5</v>
      </c>
      <c r="F333" s="41"/>
      <c r="G333" s="26" t="s">
        <v>36</v>
      </c>
      <c r="H333" s="26" t="s">
        <v>7</v>
      </c>
      <c r="I333" s="26" t="s">
        <v>7</v>
      </c>
      <c r="J333" s="26" t="s">
        <v>8</v>
      </c>
      <c r="K333" s="27" t="s">
        <v>874</v>
      </c>
      <c r="L333" s="41"/>
      <c r="M333" s="28" t="s">
        <v>7</v>
      </c>
      <c r="N333" s="29"/>
      <c r="O333" s="31"/>
    </row>
    <row r="334" spans="1:15" ht="135.6" customHeight="1" x14ac:dyDescent="0.2">
      <c r="A334" s="39" t="s">
        <v>10</v>
      </c>
      <c r="B334" s="21">
        <v>330</v>
      </c>
      <c r="C334" s="38" t="s">
        <v>959</v>
      </c>
      <c r="D334" s="40" t="s">
        <v>960</v>
      </c>
      <c r="E334" s="38" t="s">
        <v>961</v>
      </c>
      <c r="F334" s="25"/>
      <c r="G334" s="26" t="s">
        <v>36</v>
      </c>
      <c r="H334" s="27" t="s">
        <v>14</v>
      </c>
      <c r="I334" s="26" t="s">
        <v>7</v>
      </c>
      <c r="J334" s="26" t="s">
        <v>7</v>
      </c>
      <c r="K334" s="27" t="s">
        <v>874</v>
      </c>
      <c r="L334" s="41"/>
      <c r="M334" s="28" t="s">
        <v>962</v>
      </c>
      <c r="N334" s="33"/>
      <c r="O334" s="31"/>
    </row>
    <row r="335" spans="1:15" ht="135.6" customHeight="1" x14ac:dyDescent="0.2">
      <c r="A335" s="39" t="s">
        <v>2</v>
      </c>
      <c r="B335" s="21">
        <v>331</v>
      </c>
      <c r="C335" s="38" t="s">
        <v>1690</v>
      </c>
      <c r="D335" s="40" t="s">
        <v>963</v>
      </c>
      <c r="E335" s="38" t="s">
        <v>5</v>
      </c>
      <c r="F335" s="25"/>
      <c r="G335" s="26" t="s">
        <v>36</v>
      </c>
      <c r="H335" s="26" t="s">
        <v>7</v>
      </c>
      <c r="I335" s="26" t="s">
        <v>7</v>
      </c>
      <c r="J335" s="26" t="s">
        <v>8</v>
      </c>
      <c r="K335" s="27" t="s">
        <v>874</v>
      </c>
      <c r="L335" s="41"/>
      <c r="M335" s="28" t="s">
        <v>7</v>
      </c>
      <c r="N335" s="28" t="s">
        <v>1684</v>
      </c>
      <c r="O335" s="31"/>
    </row>
    <row r="336" spans="1:15" ht="135.6" customHeight="1" x14ac:dyDescent="0.2">
      <c r="A336" s="39" t="s">
        <v>10</v>
      </c>
      <c r="B336" s="21">
        <v>332</v>
      </c>
      <c r="C336" s="38" t="s">
        <v>964</v>
      </c>
      <c r="D336" s="40" t="s">
        <v>965</v>
      </c>
      <c r="E336" s="38" t="s">
        <v>1656</v>
      </c>
      <c r="F336" s="41" t="s">
        <v>904</v>
      </c>
      <c r="G336" s="26" t="s">
        <v>36</v>
      </c>
      <c r="H336" s="27" t="s">
        <v>14</v>
      </c>
      <c r="I336" s="26" t="s">
        <v>7</v>
      </c>
      <c r="J336" s="26" t="s">
        <v>7</v>
      </c>
      <c r="K336" s="27" t="s">
        <v>874</v>
      </c>
      <c r="L336" s="71"/>
      <c r="M336" s="70" t="s">
        <v>966</v>
      </c>
      <c r="N336" s="29" t="s">
        <v>1671</v>
      </c>
      <c r="O336" s="73"/>
    </row>
    <row r="337" spans="1:15" ht="135.6" customHeight="1" x14ac:dyDescent="0.2">
      <c r="A337" s="39" t="s">
        <v>2</v>
      </c>
      <c r="B337" s="21">
        <v>333</v>
      </c>
      <c r="C337" s="38" t="s">
        <v>967</v>
      </c>
      <c r="D337" s="40" t="s">
        <v>968</v>
      </c>
      <c r="E337" s="38" t="s">
        <v>5</v>
      </c>
      <c r="F337" s="41"/>
      <c r="G337" s="27" t="s">
        <v>6</v>
      </c>
      <c r="H337" s="26" t="s">
        <v>7</v>
      </c>
      <c r="I337" s="26" t="s">
        <v>7</v>
      </c>
      <c r="J337" s="26" t="s">
        <v>8</v>
      </c>
      <c r="K337" s="27" t="s">
        <v>874</v>
      </c>
      <c r="L337" s="41" t="s">
        <v>969</v>
      </c>
      <c r="M337" s="28" t="s">
        <v>7</v>
      </c>
      <c r="N337" s="29"/>
      <c r="O337" s="31"/>
    </row>
    <row r="338" spans="1:15" ht="135.6" customHeight="1" x14ac:dyDescent="0.2">
      <c r="A338" s="39" t="s">
        <v>10</v>
      </c>
      <c r="B338" s="21">
        <v>334</v>
      </c>
      <c r="C338" s="38" t="s">
        <v>970</v>
      </c>
      <c r="D338" s="40" t="s">
        <v>971</v>
      </c>
      <c r="E338" s="38" t="s">
        <v>972</v>
      </c>
      <c r="F338" s="25"/>
      <c r="G338" s="26" t="s">
        <v>6</v>
      </c>
      <c r="H338" s="27" t="s">
        <v>14</v>
      </c>
      <c r="I338" s="26" t="s">
        <v>7</v>
      </c>
      <c r="J338" s="26" t="s">
        <v>7</v>
      </c>
      <c r="K338" s="27" t="s">
        <v>874</v>
      </c>
      <c r="L338" s="71" t="s">
        <v>969</v>
      </c>
      <c r="M338" s="70" t="s">
        <v>973</v>
      </c>
      <c r="N338" s="77" t="s">
        <v>1680</v>
      </c>
      <c r="O338" s="72">
        <v>46844</v>
      </c>
    </row>
    <row r="339" spans="1:15" ht="135.6" customHeight="1" x14ac:dyDescent="0.2">
      <c r="A339" s="39" t="s">
        <v>2</v>
      </c>
      <c r="B339" s="21">
        <v>335</v>
      </c>
      <c r="C339" s="38" t="s">
        <v>974</v>
      </c>
      <c r="D339" s="40" t="s">
        <v>975</v>
      </c>
      <c r="E339" s="38" t="s">
        <v>5</v>
      </c>
      <c r="F339" s="25"/>
      <c r="G339" s="26" t="s">
        <v>6</v>
      </c>
      <c r="H339" s="26" t="s">
        <v>7</v>
      </c>
      <c r="I339" s="26" t="s">
        <v>7</v>
      </c>
      <c r="J339" s="26" t="s">
        <v>8</v>
      </c>
      <c r="K339" s="27" t="s">
        <v>874</v>
      </c>
      <c r="L339" s="41" t="s">
        <v>976</v>
      </c>
      <c r="M339" s="28" t="s">
        <v>7</v>
      </c>
      <c r="N339" s="29"/>
      <c r="O339" s="31"/>
    </row>
    <row r="340" spans="1:15" ht="195.6" customHeight="1" x14ac:dyDescent="0.2">
      <c r="A340" s="39" t="s">
        <v>10</v>
      </c>
      <c r="B340" s="21">
        <v>336</v>
      </c>
      <c r="C340" s="38" t="s">
        <v>977</v>
      </c>
      <c r="D340" s="40" t="s">
        <v>978</v>
      </c>
      <c r="E340" s="38" t="s">
        <v>979</v>
      </c>
      <c r="F340" s="25"/>
      <c r="G340" s="26" t="s">
        <v>6</v>
      </c>
      <c r="H340" s="27" t="s">
        <v>14</v>
      </c>
      <c r="I340" s="26" t="s">
        <v>7</v>
      </c>
      <c r="J340" s="26" t="s">
        <v>7</v>
      </c>
      <c r="K340" s="27" t="s">
        <v>874</v>
      </c>
      <c r="L340" s="71" t="s">
        <v>976</v>
      </c>
      <c r="M340" s="70" t="s">
        <v>980</v>
      </c>
      <c r="N340" s="77" t="s">
        <v>1682</v>
      </c>
      <c r="O340" s="72">
        <v>46844</v>
      </c>
    </row>
    <row r="341" spans="1:15" ht="135.6" customHeight="1" x14ac:dyDescent="0.2">
      <c r="A341" s="39" t="s">
        <v>2</v>
      </c>
      <c r="B341" s="21">
        <v>352</v>
      </c>
      <c r="C341" s="38" t="s">
        <v>981</v>
      </c>
      <c r="D341" s="40" t="s">
        <v>982</v>
      </c>
      <c r="E341" s="38" t="s">
        <v>5</v>
      </c>
      <c r="F341" s="41"/>
      <c r="G341" s="26" t="s">
        <v>36</v>
      </c>
      <c r="H341" s="26" t="s">
        <v>7</v>
      </c>
      <c r="I341" s="26" t="s">
        <v>7</v>
      </c>
      <c r="J341" s="26" t="s">
        <v>8</v>
      </c>
      <c r="K341" s="27" t="s">
        <v>874</v>
      </c>
      <c r="L341" s="41"/>
      <c r="M341" s="28" t="s">
        <v>7</v>
      </c>
      <c r="N341" s="29"/>
      <c r="O341" s="31"/>
    </row>
    <row r="342" spans="1:15" ht="135.6" customHeight="1" x14ac:dyDescent="0.2">
      <c r="A342" s="39" t="s">
        <v>10</v>
      </c>
      <c r="B342" s="21">
        <v>337</v>
      </c>
      <c r="C342" s="38" t="s">
        <v>983</v>
      </c>
      <c r="D342" s="40" t="s">
        <v>984</v>
      </c>
      <c r="E342" s="38" t="s">
        <v>985</v>
      </c>
      <c r="F342" s="25"/>
      <c r="G342" s="26" t="s">
        <v>36</v>
      </c>
      <c r="H342" s="27" t="s">
        <v>14</v>
      </c>
      <c r="I342" s="26" t="s">
        <v>7</v>
      </c>
      <c r="J342" s="26" t="s">
        <v>7</v>
      </c>
      <c r="K342" s="27" t="s">
        <v>874</v>
      </c>
      <c r="L342" s="41"/>
      <c r="M342" s="28" t="s">
        <v>986</v>
      </c>
      <c r="N342" s="29"/>
      <c r="O342" s="31"/>
    </row>
    <row r="343" spans="1:15" ht="135.6" customHeight="1" x14ac:dyDescent="0.2">
      <c r="A343" s="39" t="s">
        <v>2</v>
      </c>
      <c r="B343" s="21">
        <v>338</v>
      </c>
      <c r="C343" s="38" t="s">
        <v>987</v>
      </c>
      <c r="D343" s="40" t="s">
        <v>988</v>
      </c>
      <c r="E343" s="38" t="s">
        <v>5</v>
      </c>
      <c r="F343" s="41"/>
      <c r="G343" s="26" t="s">
        <v>36</v>
      </c>
      <c r="H343" s="26" t="s">
        <v>7</v>
      </c>
      <c r="I343" s="26" t="s">
        <v>7</v>
      </c>
      <c r="J343" s="26" t="s">
        <v>8</v>
      </c>
      <c r="K343" s="27" t="s">
        <v>874</v>
      </c>
      <c r="L343" s="41"/>
      <c r="M343" s="28" t="s">
        <v>7</v>
      </c>
      <c r="N343" s="29"/>
      <c r="O343" s="31"/>
    </row>
    <row r="344" spans="1:15" ht="135.6" customHeight="1" x14ac:dyDescent="0.2">
      <c r="A344" s="39" t="s">
        <v>10</v>
      </c>
      <c r="B344" s="21">
        <v>339</v>
      </c>
      <c r="C344" s="38" t="s">
        <v>989</v>
      </c>
      <c r="D344" s="40" t="s">
        <v>990</v>
      </c>
      <c r="E344" s="38" t="s">
        <v>991</v>
      </c>
      <c r="F344" s="25"/>
      <c r="G344" s="26" t="s">
        <v>36</v>
      </c>
      <c r="H344" s="27" t="s">
        <v>14</v>
      </c>
      <c r="I344" s="26" t="s">
        <v>7</v>
      </c>
      <c r="J344" s="26" t="s">
        <v>7</v>
      </c>
      <c r="K344" s="27" t="s">
        <v>874</v>
      </c>
      <c r="L344" s="41"/>
      <c r="M344" s="28" t="s">
        <v>992</v>
      </c>
      <c r="N344" s="29"/>
      <c r="O344" s="31"/>
    </row>
    <row r="345" spans="1:15" ht="135.6" customHeight="1" x14ac:dyDescent="0.2">
      <c r="A345" s="39" t="s">
        <v>2</v>
      </c>
      <c r="B345" s="21">
        <v>340</v>
      </c>
      <c r="C345" s="38" t="s">
        <v>993</v>
      </c>
      <c r="D345" s="40" t="s">
        <v>994</v>
      </c>
      <c r="E345" s="38" t="s">
        <v>5</v>
      </c>
      <c r="F345" s="41"/>
      <c r="G345" s="27" t="s">
        <v>6</v>
      </c>
      <c r="H345" s="26" t="s">
        <v>7</v>
      </c>
      <c r="I345" s="26" t="s">
        <v>7</v>
      </c>
      <c r="J345" s="26" t="s">
        <v>8</v>
      </c>
      <c r="K345" s="27" t="s">
        <v>874</v>
      </c>
      <c r="L345" s="41"/>
      <c r="M345" s="28" t="s">
        <v>7</v>
      </c>
      <c r="N345" s="65"/>
      <c r="O345" s="31"/>
    </row>
    <row r="346" spans="1:15" ht="135.6" customHeight="1" x14ac:dyDescent="0.2">
      <c r="A346" s="39" t="s">
        <v>10</v>
      </c>
      <c r="B346" s="21">
        <v>341</v>
      </c>
      <c r="C346" s="38" t="s">
        <v>995</v>
      </c>
      <c r="D346" s="40" t="s">
        <v>996</v>
      </c>
      <c r="E346" s="38" t="s">
        <v>997</v>
      </c>
      <c r="F346" s="25"/>
      <c r="G346" s="26" t="s">
        <v>6</v>
      </c>
      <c r="H346" s="27" t="s">
        <v>14</v>
      </c>
      <c r="I346" s="68" t="s">
        <v>1647</v>
      </c>
      <c r="J346" s="26" t="s">
        <v>7</v>
      </c>
      <c r="K346" s="27" t="s">
        <v>874</v>
      </c>
      <c r="L346" s="71"/>
      <c r="M346" s="70" t="s">
        <v>998</v>
      </c>
      <c r="N346" s="71" t="s">
        <v>1667</v>
      </c>
      <c r="O346" s="73"/>
    </row>
    <row r="347" spans="1:15" ht="135.6" customHeight="1" x14ac:dyDescent="0.2">
      <c r="A347" s="39" t="s">
        <v>2</v>
      </c>
      <c r="B347" s="21">
        <v>342</v>
      </c>
      <c r="C347" s="38" t="s">
        <v>999</v>
      </c>
      <c r="D347" s="40" t="s">
        <v>1000</v>
      </c>
      <c r="E347" s="38" t="s">
        <v>5</v>
      </c>
      <c r="F347" s="41"/>
      <c r="G347" s="27" t="s">
        <v>6</v>
      </c>
      <c r="H347" s="26" t="s">
        <v>7</v>
      </c>
      <c r="I347" s="26" t="s">
        <v>7</v>
      </c>
      <c r="J347" s="26" t="s">
        <v>8</v>
      </c>
      <c r="K347" s="27" t="s">
        <v>874</v>
      </c>
      <c r="L347" s="41"/>
      <c r="M347" s="28" t="s">
        <v>7</v>
      </c>
      <c r="N347" s="35"/>
      <c r="O347" s="31"/>
    </row>
    <row r="348" spans="1:15" ht="210.6" customHeight="1" x14ac:dyDescent="0.2">
      <c r="A348" s="39" t="s">
        <v>10</v>
      </c>
      <c r="B348" s="21">
        <v>343</v>
      </c>
      <c r="C348" s="38" t="s">
        <v>1001</v>
      </c>
      <c r="D348" s="40" t="s">
        <v>1002</v>
      </c>
      <c r="E348" s="38" t="s">
        <v>1003</v>
      </c>
      <c r="F348" s="41"/>
      <c r="G348" s="27" t="s">
        <v>6</v>
      </c>
      <c r="H348" s="27" t="s">
        <v>14</v>
      </c>
      <c r="I348" s="68" t="s">
        <v>1647</v>
      </c>
      <c r="J348" s="26" t="s">
        <v>7</v>
      </c>
      <c r="K348" s="27" t="s">
        <v>874</v>
      </c>
      <c r="L348" s="71" t="s">
        <v>1004</v>
      </c>
      <c r="M348" s="70" t="s">
        <v>1005</v>
      </c>
      <c r="N348" s="71" t="s">
        <v>1678</v>
      </c>
      <c r="O348" s="72">
        <v>46478</v>
      </c>
    </row>
    <row r="349" spans="1:15" ht="135.6" customHeight="1" x14ac:dyDescent="0.2">
      <c r="A349" s="39" t="s">
        <v>2</v>
      </c>
      <c r="B349" s="21">
        <v>344</v>
      </c>
      <c r="C349" s="38" t="s">
        <v>1006</v>
      </c>
      <c r="D349" s="40" t="s">
        <v>1007</v>
      </c>
      <c r="E349" s="38" t="s">
        <v>5</v>
      </c>
      <c r="F349" s="41"/>
      <c r="G349" s="27" t="s">
        <v>6</v>
      </c>
      <c r="H349" s="26" t="s">
        <v>7</v>
      </c>
      <c r="I349" s="26" t="s">
        <v>7</v>
      </c>
      <c r="J349" s="26" t="s">
        <v>8</v>
      </c>
      <c r="K349" s="27" t="s">
        <v>874</v>
      </c>
      <c r="L349" s="41"/>
      <c r="M349" s="28" t="s">
        <v>7</v>
      </c>
      <c r="N349" s="66"/>
      <c r="O349" s="31"/>
    </row>
    <row r="350" spans="1:15" ht="135.6" customHeight="1" x14ac:dyDescent="0.2">
      <c r="A350" s="39" t="s">
        <v>10</v>
      </c>
      <c r="B350" s="21">
        <v>345</v>
      </c>
      <c r="C350" s="38" t="s">
        <v>1008</v>
      </c>
      <c r="D350" s="40" t="s">
        <v>1009</v>
      </c>
      <c r="E350" s="38" t="s">
        <v>1010</v>
      </c>
      <c r="F350" s="25"/>
      <c r="G350" s="26" t="s">
        <v>6</v>
      </c>
      <c r="H350" s="27" t="s">
        <v>14</v>
      </c>
      <c r="I350" s="68" t="s">
        <v>1647</v>
      </c>
      <c r="J350" s="26" t="s">
        <v>7</v>
      </c>
      <c r="K350" s="27" t="s">
        <v>874</v>
      </c>
      <c r="L350" s="71"/>
      <c r="M350" s="70" t="s">
        <v>1011</v>
      </c>
      <c r="N350" s="71" t="s">
        <v>1679</v>
      </c>
      <c r="O350" s="72">
        <v>46478</v>
      </c>
    </row>
    <row r="351" spans="1:15" ht="135.6" customHeight="1" x14ac:dyDescent="0.2">
      <c r="A351" s="39" t="s">
        <v>2</v>
      </c>
      <c r="B351" s="21">
        <v>346</v>
      </c>
      <c r="C351" s="38" t="s">
        <v>1012</v>
      </c>
      <c r="D351" s="40" t="s">
        <v>1013</v>
      </c>
      <c r="E351" s="38" t="s">
        <v>5</v>
      </c>
      <c r="F351" s="41"/>
      <c r="G351" s="26" t="s">
        <v>36</v>
      </c>
      <c r="H351" s="26" t="s">
        <v>7</v>
      </c>
      <c r="I351" s="26" t="s">
        <v>7</v>
      </c>
      <c r="J351" s="26" t="s">
        <v>8</v>
      </c>
      <c r="K351" s="27" t="s">
        <v>874</v>
      </c>
      <c r="L351" s="41"/>
      <c r="M351" s="28" t="s">
        <v>7</v>
      </c>
      <c r="N351" s="67"/>
      <c r="O351" s="31"/>
    </row>
    <row r="352" spans="1:15" ht="135.6" customHeight="1" x14ac:dyDescent="0.2">
      <c r="A352" s="39" t="s">
        <v>10</v>
      </c>
      <c r="B352" s="21">
        <v>347</v>
      </c>
      <c r="C352" s="38" t="s">
        <v>1014</v>
      </c>
      <c r="D352" s="40" t="s">
        <v>1015</v>
      </c>
      <c r="E352" s="38" t="s">
        <v>1016</v>
      </c>
      <c r="F352" s="25"/>
      <c r="G352" s="26" t="s">
        <v>36</v>
      </c>
      <c r="H352" s="27" t="s">
        <v>14</v>
      </c>
      <c r="I352" s="26" t="s">
        <v>7</v>
      </c>
      <c r="J352" s="26" t="s">
        <v>7</v>
      </c>
      <c r="K352" s="27" t="s">
        <v>874</v>
      </c>
      <c r="L352" s="41"/>
      <c r="M352" s="28" t="s">
        <v>1017</v>
      </c>
      <c r="N352" s="35"/>
      <c r="O352" s="31"/>
    </row>
    <row r="353" spans="1:15" ht="135.6" customHeight="1" x14ac:dyDescent="0.2">
      <c r="A353" s="39" t="s">
        <v>2</v>
      </c>
      <c r="B353" s="21">
        <v>348</v>
      </c>
      <c r="C353" s="38" t="s">
        <v>1018</v>
      </c>
      <c r="D353" s="40" t="s">
        <v>1019</v>
      </c>
      <c r="E353" s="38" t="s">
        <v>5</v>
      </c>
      <c r="F353" s="41"/>
      <c r="G353" s="27" t="s">
        <v>6</v>
      </c>
      <c r="H353" s="26" t="s">
        <v>7</v>
      </c>
      <c r="I353" s="26" t="s">
        <v>7</v>
      </c>
      <c r="J353" s="26" t="s">
        <v>8</v>
      </c>
      <c r="K353" s="27" t="s">
        <v>874</v>
      </c>
      <c r="L353" s="41"/>
      <c r="M353" s="28" t="s">
        <v>7</v>
      </c>
      <c r="N353" s="65"/>
      <c r="O353" s="31"/>
    </row>
    <row r="354" spans="1:15" ht="241.8" customHeight="1" x14ac:dyDescent="0.2">
      <c r="A354" s="39" t="s">
        <v>10</v>
      </c>
      <c r="B354" s="21">
        <v>349</v>
      </c>
      <c r="C354" s="38" t="s">
        <v>1020</v>
      </c>
      <c r="D354" s="40" t="s">
        <v>1021</v>
      </c>
      <c r="E354" s="38" t="s">
        <v>1022</v>
      </c>
      <c r="F354" s="25"/>
      <c r="G354" s="26" t="s">
        <v>6</v>
      </c>
      <c r="H354" s="27" t="s">
        <v>14</v>
      </c>
      <c r="I354" s="68" t="s">
        <v>1647</v>
      </c>
      <c r="J354" s="26" t="s">
        <v>7</v>
      </c>
      <c r="K354" s="27" t="s">
        <v>874</v>
      </c>
      <c r="L354" s="71"/>
      <c r="M354" s="70" t="s">
        <v>1023</v>
      </c>
      <c r="N354" s="70" t="s">
        <v>1692</v>
      </c>
      <c r="O354" s="72">
        <v>46478</v>
      </c>
    </row>
    <row r="355" spans="1:15" ht="135.6" customHeight="1" x14ac:dyDescent="0.2">
      <c r="A355" s="39" t="s">
        <v>10</v>
      </c>
      <c r="B355" s="21">
        <v>350</v>
      </c>
      <c r="C355" s="38" t="s">
        <v>1024</v>
      </c>
      <c r="D355" s="40" t="s">
        <v>1025</v>
      </c>
      <c r="E355" s="38" t="s">
        <v>1026</v>
      </c>
      <c r="F355" s="25"/>
      <c r="G355" s="26" t="s">
        <v>36</v>
      </c>
      <c r="H355" s="27" t="s">
        <v>14</v>
      </c>
      <c r="I355" s="26" t="s">
        <v>7</v>
      </c>
      <c r="J355" s="26" t="s">
        <v>7</v>
      </c>
      <c r="K355" s="27" t="s">
        <v>874</v>
      </c>
      <c r="L355" s="41"/>
      <c r="M355" s="28" t="s">
        <v>1027</v>
      </c>
      <c r="N355" s="33"/>
      <c r="O355" s="31"/>
    </row>
    <row r="356" spans="1:15" ht="135.6" customHeight="1" x14ac:dyDescent="0.2">
      <c r="A356" s="39" t="s">
        <v>2</v>
      </c>
      <c r="B356" s="21">
        <v>351</v>
      </c>
      <c r="C356" s="38" t="s">
        <v>1028</v>
      </c>
      <c r="D356" s="40" t="s">
        <v>1029</v>
      </c>
      <c r="E356" s="38" t="s">
        <v>5</v>
      </c>
      <c r="F356" s="41"/>
      <c r="G356" s="26" t="s">
        <v>36</v>
      </c>
      <c r="H356" s="26" t="s">
        <v>7</v>
      </c>
      <c r="I356" s="26" t="s">
        <v>7</v>
      </c>
      <c r="J356" s="26" t="s">
        <v>8</v>
      </c>
      <c r="K356" s="27" t="s">
        <v>874</v>
      </c>
      <c r="L356" s="41" t="s">
        <v>1030</v>
      </c>
      <c r="M356" s="28" t="s">
        <v>7</v>
      </c>
      <c r="N356" s="34"/>
      <c r="O356" s="31"/>
    </row>
    <row r="357" spans="1:15" ht="135.6" customHeight="1" x14ac:dyDescent="0.2">
      <c r="A357" s="39" t="s">
        <v>2</v>
      </c>
      <c r="B357" s="21">
        <v>353</v>
      </c>
      <c r="C357" s="38" t="s">
        <v>1031</v>
      </c>
      <c r="D357" s="40" t="s">
        <v>1032</v>
      </c>
      <c r="E357" s="38" t="s">
        <v>5</v>
      </c>
      <c r="F357" s="41"/>
      <c r="G357" s="26" t="s">
        <v>36</v>
      </c>
      <c r="H357" s="26" t="s">
        <v>7</v>
      </c>
      <c r="I357" s="26" t="s">
        <v>7</v>
      </c>
      <c r="J357" s="26" t="s">
        <v>8</v>
      </c>
      <c r="K357" s="27" t="s">
        <v>874</v>
      </c>
      <c r="L357" s="41"/>
      <c r="M357" s="28" t="s">
        <v>7</v>
      </c>
      <c r="N357" s="29"/>
      <c r="O357" s="47"/>
    </row>
    <row r="358" spans="1:15" ht="135.6" customHeight="1" x14ac:dyDescent="0.2">
      <c r="A358" s="39" t="s">
        <v>10</v>
      </c>
      <c r="B358" s="21">
        <v>354</v>
      </c>
      <c r="C358" s="38" t="s">
        <v>1033</v>
      </c>
      <c r="D358" s="40" t="s">
        <v>1034</v>
      </c>
      <c r="E358" s="38" t="s">
        <v>1035</v>
      </c>
      <c r="F358" s="25"/>
      <c r="G358" s="26" t="s">
        <v>36</v>
      </c>
      <c r="H358" s="27" t="s">
        <v>14</v>
      </c>
      <c r="I358" s="26" t="s">
        <v>7</v>
      </c>
      <c r="J358" s="26" t="s">
        <v>7</v>
      </c>
      <c r="K358" s="27" t="s">
        <v>874</v>
      </c>
      <c r="L358" s="41"/>
      <c r="M358" s="28" t="s">
        <v>1036</v>
      </c>
      <c r="N358" s="35"/>
      <c r="O358" s="31"/>
    </row>
    <row r="359" spans="1:15" ht="135.6" customHeight="1" x14ac:dyDescent="0.2">
      <c r="A359" s="39" t="s">
        <v>2</v>
      </c>
      <c r="B359" s="21">
        <v>355</v>
      </c>
      <c r="C359" s="38" t="s">
        <v>1037</v>
      </c>
      <c r="D359" s="40" t="s">
        <v>1038</v>
      </c>
      <c r="E359" s="38" t="s">
        <v>5</v>
      </c>
      <c r="F359" s="41"/>
      <c r="G359" s="26" t="s">
        <v>36</v>
      </c>
      <c r="H359" s="26" t="s">
        <v>7</v>
      </c>
      <c r="I359" s="26" t="s">
        <v>7</v>
      </c>
      <c r="J359" s="26" t="s">
        <v>8</v>
      </c>
      <c r="K359" s="27" t="s">
        <v>874</v>
      </c>
      <c r="L359" s="41"/>
      <c r="M359" s="28" t="s">
        <v>7</v>
      </c>
      <c r="N359" s="29"/>
      <c r="O359" s="31"/>
    </row>
    <row r="360" spans="1:15" ht="135.6" customHeight="1" x14ac:dyDescent="0.2">
      <c r="A360" s="39" t="s">
        <v>10</v>
      </c>
      <c r="B360" s="21">
        <v>356</v>
      </c>
      <c r="C360" s="38" t="s">
        <v>1039</v>
      </c>
      <c r="D360" s="40" t="s">
        <v>1040</v>
      </c>
      <c r="E360" s="38" t="s">
        <v>1041</v>
      </c>
      <c r="F360" s="25"/>
      <c r="G360" s="26" t="s">
        <v>36</v>
      </c>
      <c r="H360" s="27" t="s">
        <v>14</v>
      </c>
      <c r="I360" s="26" t="s">
        <v>7</v>
      </c>
      <c r="J360" s="26" t="s">
        <v>7</v>
      </c>
      <c r="K360" s="27" t="s">
        <v>874</v>
      </c>
      <c r="L360" s="41"/>
      <c r="M360" s="28" t="s">
        <v>1042</v>
      </c>
      <c r="N360" s="35"/>
      <c r="O360" s="31"/>
    </row>
    <row r="361" spans="1:15" ht="135.6" customHeight="1" x14ac:dyDescent="0.2">
      <c r="A361" s="39" t="s">
        <v>2</v>
      </c>
      <c r="B361" s="21">
        <v>357</v>
      </c>
      <c r="C361" s="38" t="s">
        <v>1043</v>
      </c>
      <c r="D361" s="40" t="s">
        <v>1044</v>
      </c>
      <c r="E361" s="38" t="s">
        <v>5</v>
      </c>
      <c r="F361" s="41"/>
      <c r="G361" s="26" t="s">
        <v>36</v>
      </c>
      <c r="H361" s="26" t="s">
        <v>7</v>
      </c>
      <c r="I361" s="26" t="s">
        <v>7</v>
      </c>
      <c r="J361" s="26" t="s">
        <v>8</v>
      </c>
      <c r="K361" s="27" t="s">
        <v>874</v>
      </c>
      <c r="L361" s="41"/>
      <c r="M361" s="28" t="s">
        <v>7</v>
      </c>
      <c r="N361" s="29"/>
      <c r="O361" s="31"/>
    </row>
    <row r="362" spans="1:15" ht="135.6" customHeight="1" x14ac:dyDescent="0.2">
      <c r="A362" s="39" t="s">
        <v>10</v>
      </c>
      <c r="B362" s="21">
        <v>358</v>
      </c>
      <c r="C362" s="38" t="s">
        <v>1045</v>
      </c>
      <c r="D362" s="40" t="s">
        <v>1046</v>
      </c>
      <c r="E362" s="38" t="s">
        <v>1047</v>
      </c>
      <c r="F362" s="25"/>
      <c r="G362" s="26" t="s">
        <v>36</v>
      </c>
      <c r="H362" s="27" t="s">
        <v>14</v>
      </c>
      <c r="I362" s="26" t="s">
        <v>7</v>
      </c>
      <c r="J362" s="26" t="s">
        <v>7</v>
      </c>
      <c r="K362" s="27" t="s">
        <v>874</v>
      </c>
      <c r="L362" s="41"/>
      <c r="M362" s="28" t="s">
        <v>1048</v>
      </c>
      <c r="N362" s="35"/>
      <c r="O362" s="31"/>
    </row>
    <row r="363" spans="1:15" ht="135.6" customHeight="1" x14ac:dyDescent="0.2">
      <c r="A363" s="39" t="s">
        <v>2</v>
      </c>
      <c r="B363" s="21">
        <v>359</v>
      </c>
      <c r="C363" s="38" t="s">
        <v>1049</v>
      </c>
      <c r="D363" s="40" t="s">
        <v>1050</v>
      </c>
      <c r="E363" s="38" t="s">
        <v>5</v>
      </c>
      <c r="F363" s="41"/>
      <c r="G363" s="26" t="s">
        <v>36</v>
      </c>
      <c r="H363" s="26" t="s">
        <v>7</v>
      </c>
      <c r="I363" s="26" t="s">
        <v>7</v>
      </c>
      <c r="J363" s="26" t="s">
        <v>8</v>
      </c>
      <c r="K363" s="27" t="s">
        <v>874</v>
      </c>
      <c r="L363" s="41"/>
      <c r="M363" s="28" t="s">
        <v>7</v>
      </c>
      <c r="N363" s="29"/>
      <c r="O363" s="31"/>
    </row>
    <row r="364" spans="1:15" ht="135.6" customHeight="1" x14ac:dyDescent="0.2">
      <c r="A364" s="39" t="s">
        <v>10</v>
      </c>
      <c r="B364" s="21">
        <v>360</v>
      </c>
      <c r="C364" s="38" t="s">
        <v>1051</v>
      </c>
      <c r="D364" s="40" t="s">
        <v>1052</v>
      </c>
      <c r="E364" s="38" t="s">
        <v>1053</v>
      </c>
      <c r="F364" s="25"/>
      <c r="G364" s="26" t="s">
        <v>36</v>
      </c>
      <c r="H364" s="27" t="s">
        <v>14</v>
      </c>
      <c r="I364" s="26" t="s">
        <v>7</v>
      </c>
      <c r="J364" s="26" t="s">
        <v>7</v>
      </c>
      <c r="K364" s="27" t="s">
        <v>874</v>
      </c>
      <c r="L364" s="41"/>
      <c r="M364" s="28" t="s">
        <v>1054</v>
      </c>
      <c r="N364" s="29"/>
      <c r="O364" s="31"/>
    </row>
    <row r="365" spans="1:15" ht="135.6" customHeight="1" x14ac:dyDescent="0.2">
      <c r="A365" s="39" t="s">
        <v>2</v>
      </c>
      <c r="B365" s="21">
        <v>361</v>
      </c>
      <c r="C365" s="38" t="s">
        <v>1055</v>
      </c>
      <c r="D365" s="40" t="s">
        <v>1056</v>
      </c>
      <c r="E365" s="38" t="s">
        <v>5</v>
      </c>
      <c r="F365" s="41"/>
      <c r="G365" s="26" t="s">
        <v>36</v>
      </c>
      <c r="H365" s="26" t="s">
        <v>7</v>
      </c>
      <c r="I365" s="26" t="s">
        <v>7</v>
      </c>
      <c r="J365" s="26" t="s">
        <v>8</v>
      </c>
      <c r="K365" s="27" t="s">
        <v>874</v>
      </c>
      <c r="L365" s="41"/>
      <c r="M365" s="28" t="s">
        <v>7</v>
      </c>
      <c r="N365" s="29"/>
      <c r="O365" s="31"/>
    </row>
    <row r="366" spans="1:15" ht="135.6" customHeight="1" x14ac:dyDescent="0.2">
      <c r="A366" s="39" t="s">
        <v>10</v>
      </c>
      <c r="B366" s="21">
        <v>362</v>
      </c>
      <c r="C366" s="38" t="s">
        <v>1057</v>
      </c>
      <c r="D366" s="40" t="s">
        <v>1058</v>
      </c>
      <c r="E366" s="38" t="s">
        <v>1059</v>
      </c>
      <c r="F366" s="25"/>
      <c r="G366" s="26" t="s">
        <v>36</v>
      </c>
      <c r="H366" s="27" t="s">
        <v>14</v>
      </c>
      <c r="I366" s="26" t="s">
        <v>7</v>
      </c>
      <c r="J366" s="26" t="s">
        <v>7</v>
      </c>
      <c r="K366" s="27" t="s">
        <v>874</v>
      </c>
      <c r="L366" s="41"/>
      <c r="M366" s="28" t="s">
        <v>1060</v>
      </c>
      <c r="N366" s="35"/>
      <c r="O366" s="31"/>
    </row>
    <row r="367" spans="1:15" ht="135.6" customHeight="1" x14ac:dyDescent="0.2">
      <c r="A367" s="39" t="s">
        <v>2</v>
      </c>
      <c r="B367" s="21">
        <v>363</v>
      </c>
      <c r="C367" s="38" t="s">
        <v>1659</v>
      </c>
      <c r="D367" s="40" t="s">
        <v>1061</v>
      </c>
      <c r="E367" s="38" t="s">
        <v>5</v>
      </c>
      <c r="F367" s="41"/>
      <c r="G367" s="26" t="s">
        <v>36</v>
      </c>
      <c r="H367" s="26" t="s">
        <v>7</v>
      </c>
      <c r="I367" s="26" t="s">
        <v>7</v>
      </c>
      <c r="J367" s="26" t="s">
        <v>8</v>
      </c>
      <c r="K367" s="27" t="s">
        <v>874</v>
      </c>
      <c r="L367" s="71"/>
      <c r="M367" s="70" t="s">
        <v>7</v>
      </c>
      <c r="N367" s="29" t="s">
        <v>1636</v>
      </c>
      <c r="O367" s="72"/>
    </row>
    <row r="368" spans="1:15" ht="135.6" customHeight="1" x14ac:dyDescent="0.2">
      <c r="A368" s="39" t="s">
        <v>10</v>
      </c>
      <c r="B368" s="21">
        <v>364</v>
      </c>
      <c r="C368" s="38" t="s">
        <v>1660</v>
      </c>
      <c r="D368" s="40" t="s">
        <v>1062</v>
      </c>
      <c r="E368" s="38" t="s">
        <v>1657</v>
      </c>
      <c r="F368" s="25"/>
      <c r="G368" s="26" t="s">
        <v>36</v>
      </c>
      <c r="H368" s="27" t="s">
        <v>14</v>
      </c>
      <c r="I368" s="26" t="s">
        <v>7</v>
      </c>
      <c r="J368" s="26" t="s">
        <v>7</v>
      </c>
      <c r="K368" s="27" t="s">
        <v>874</v>
      </c>
      <c r="L368" s="71"/>
      <c r="M368" s="70" t="s">
        <v>1661</v>
      </c>
      <c r="N368" s="29" t="s">
        <v>1672</v>
      </c>
      <c r="O368" s="72"/>
    </row>
    <row r="369" spans="1:15" ht="135.6" customHeight="1" x14ac:dyDescent="0.2">
      <c r="A369" s="39" t="s">
        <v>2</v>
      </c>
      <c r="B369" s="21">
        <v>365</v>
      </c>
      <c r="C369" s="38" t="s">
        <v>1063</v>
      </c>
      <c r="D369" s="40" t="s">
        <v>1064</v>
      </c>
      <c r="E369" s="38" t="s">
        <v>5</v>
      </c>
      <c r="F369" s="41"/>
      <c r="G369" s="26" t="s">
        <v>36</v>
      </c>
      <c r="H369" s="26" t="s">
        <v>7</v>
      </c>
      <c r="I369" s="26" t="s">
        <v>7</v>
      </c>
      <c r="J369" s="26" t="s">
        <v>8</v>
      </c>
      <c r="K369" s="27" t="s">
        <v>874</v>
      </c>
      <c r="L369" s="41"/>
      <c r="M369" s="28" t="s">
        <v>7</v>
      </c>
      <c r="N369" s="29"/>
      <c r="O369" s="31"/>
    </row>
    <row r="370" spans="1:15" ht="135.6" customHeight="1" x14ac:dyDescent="0.2">
      <c r="A370" s="39" t="s">
        <v>10</v>
      </c>
      <c r="B370" s="21">
        <v>366</v>
      </c>
      <c r="C370" s="38" t="s">
        <v>1065</v>
      </c>
      <c r="D370" s="40" t="s">
        <v>1066</v>
      </c>
      <c r="E370" s="38" t="s">
        <v>1067</v>
      </c>
      <c r="F370" s="25"/>
      <c r="G370" s="26" t="s">
        <v>36</v>
      </c>
      <c r="H370" s="27" t="s">
        <v>14</v>
      </c>
      <c r="I370" s="26" t="s">
        <v>7</v>
      </c>
      <c r="J370" s="26" t="s">
        <v>7</v>
      </c>
      <c r="K370" s="27" t="s">
        <v>874</v>
      </c>
      <c r="L370" s="41"/>
      <c r="M370" s="28" t="s">
        <v>1068</v>
      </c>
      <c r="N370" s="35"/>
      <c r="O370" s="31"/>
    </row>
    <row r="371" spans="1:15" ht="135.6" customHeight="1" x14ac:dyDescent="0.2">
      <c r="A371" s="39" t="s">
        <v>2</v>
      </c>
      <c r="B371" s="21">
        <v>367</v>
      </c>
      <c r="C371" s="38" t="s">
        <v>1069</v>
      </c>
      <c r="D371" s="40" t="s">
        <v>1070</v>
      </c>
      <c r="E371" s="38" t="s">
        <v>5</v>
      </c>
      <c r="F371" s="41"/>
      <c r="G371" s="26" t="s">
        <v>36</v>
      </c>
      <c r="H371" s="26" t="s">
        <v>7</v>
      </c>
      <c r="I371" s="26" t="s">
        <v>7</v>
      </c>
      <c r="J371" s="26" t="s">
        <v>8</v>
      </c>
      <c r="K371" s="27" t="s">
        <v>874</v>
      </c>
      <c r="L371" s="41"/>
      <c r="M371" s="28" t="s">
        <v>7</v>
      </c>
      <c r="N371" s="29"/>
      <c r="O371" s="31"/>
    </row>
    <row r="372" spans="1:15" ht="135.6" customHeight="1" x14ac:dyDescent="0.2">
      <c r="A372" s="39" t="s">
        <v>10</v>
      </c>
      <c r="B372" s="21">
        <v>368</v>
      </c>
      <c r="C372" s="38" t="s">
        <v>1071</v>
      </c>
      <c r="D372" s="40" t="s">
        <v>1072</v>
      </c>
      <c r="E372" s="38" t="s">
        <v>1073</v>
      </c>
      <c r="F372" s="25"/>
      <c r="G372" s="26" t="s">
        <v>36</v>
      </c>
      <c r="H372" s="27" t="s">
        <v>14</v>
      </c>
      <c r="I372" s="26" t="s">
        <v>7</v>
      </c>
      <c r="J372" s="26" t="s">
        <v>7</v>
      </c>
      <c r="K372" s="27" t="s">
        <v>874</v>
      </c>
      <c r="L372" s="41"/>
      <c r="M372" s="28" t="s">
        <v>1074</v>
      </c>
      <c r="N372" s="35"/>
      <c r="O372" s="31"/>
    </row>
    <row r="373" spans="1:15" ht="135.6" customHeight="1" x14ac:dyDescent="0.2">
      <c r="A373" s="39" t="s">
        <v>2</v>
      </c>
      <c r="B373" s="21">
        <v>369</v>
      </c>
      <c r="C373" s="38" t="s">
        <v>1075</v>
      </c>
      <c r="D373" s="40" t="s">
        <v>1076</v>
      </c>
      <c r="E373" s="38" t="s">
        <v>5</v>
      </c>
      <c r="F373" s="41"/>
      <c r="G373" s="26" t="s">
        <v>36</v>
      </c>
      <c r="H373" s="26" t="s">
        <v>7</v>
      </c>
      <c r="I373" s="26" t="s">
        <v>7</v>
      </c>
      <c r="J373" s="26" t="s">
        <v>8</v>
      </c>
      <c r="K373" s="27" t="s">
        <v>874</v>
      </c>
      <c r="L373" s="41"/>
      <c r="M373" s="28" t="s">
        <v>7</v>
      </c>
      <c r="N373" s="65"/>
      <c r="O373" s="31"/>
    </row>
    <row r="374" spans="1:15" ht="135.6" customHeight="1" x14ac:dyDescent="0.2">
      <c r="A374" s="39" t="s">
        <v>10</v>
      </c>
      <c r="B374" s="21">
        <v>370</v>
      </c>
      <c r="C374" s="38" t="s">
        <v>1077</v>
      </c>
      <c r="D374" s="40" t="s">
        <v>1078</v>
      </c>
      <c r="E374" s="38" t="s">
        <v>1079</v>
      </c>
      <c r="F374" s="41"/>
      <c r="G374" s="26" t="s">
        <v>36</v>
      </c>
      <c r="H374" s="27" t="s">
        <v>14</v>
      </c>
      <c r="I374" s="68" t="s">
        <v>1647</v>
      </c>
      <c r="J374" s="26" t="s">
        <v>7</v>
      </c>
      <c r="K374" s="27" t="s">
        <v>874</v>
      </c>
      <c r="L374" s="71"/>
      <c r="M374" s="70" t="s">
        <v>1080</v>
      </c>
      <c r="N374" s="71" t="s">
        <v>1667</v>
      </c>
      <c r="O374" s="73"/>
    </row>
    <row r="375" spans="1:15" ht="135.6" customHeight="1" x14ac:dyDescent="0.2">
      <c r="A375" s="39" t="s">
        <v>10</v>
      </c>
      <c r="B375" s="21">
        <v>371</v>
      </c>
      <c r="C375" s="38" t="s">
        <v>1081</v>
      </c>
      <c r="D375" s="40" t="s">
        <v>1082</v>
      </c>
      <c r="E375" s="38" t="s">
        <v>1083</v>
      </c>
      <c r="F375" s="25"/>
      <c r="G375" s="26" t="s">
        <v>36</v>
      </c>
      <c r="H375" s="27" t="s">
        <v>14</v>
      </c>
      <c r="I375" s="68" t="s">
        <v>1647</v>
      </c>
      <c r="J375" s="26" t="s">
        <v>7</v>
      </c>
      <c r="K375" s="27" t="s">
        <v>874</v>
      </c>
      <c r="L375" s="71"/>
      <c r="M375" s="70" t="s">
        <v>1084</v>
      </c>
      <c r="N375" s="71" t="s">
        <v>1667</v>
      </c>
      <c r="O375" s="73"/>
    </row>
    <row r="376" spans="1:15" ht="135.6" customHeight="1" x14ac:dyDescent="0.2">
      <c r="A376" s="39" t="s">
        <v>2</v>
      </c>
      <c r="B376" s="21">
        <v>372</v>
      </c>
      <c r="C376" s="38" t="s">
        <v>1075</v>
      </c>
      <c r="D376" s="40" t="s">
        <v>1085</v>
      </c>
      <c r="E376" s="48" t="s">
        <v>5</v>
      </c>
      <c r="F376" s="41"/>
      <c r="G376" s="26" t="s">
        <v>36</v>
      </c>
      <c r="H376" s="49" t="s">
        <v>1086</v>
      </c>
      <c r="I376" s="26" t="s">
        <v>7</v>
      </c>
      <c r="J376" s="50" t="s">
        <v>1087</v>
      </c>
      <c r="K376" s="27" t="s">
        <v>874</v>
      </c>
      <c r="L376" s="41"/>
      <c r="M376" s="28" t="s">
        <v>563</v>
      </c>
      <c r="N376" s="67"/>
      <c r="O376" s="31"/>
    </row>
    <row r="377" spans="1:15" ht="135.6" customHeight="1" x14ac:dyDescent="0.2">
      <c r="A377" s="39" t="s">
        <v>10</v>
      </c>
      <c r="B377" s="21">
        <v>373</v>
      </c>
      <c r="C377" s="38" t="s">
        <v>1691</v>
      </c>
      <c r="D377" s="40" t="s">
        <v>1088</v>
      </c>
      <c r="E377" s="38" t="s">
        <v>1089</v>
      </c>
      <c r="F377" s="41"/>
      <c r="G377" s="26" t="s">
        <v>36</v>
      </c>
      <c r="H377" s="44" t="s">
        <v>14</v>
      </c>
      <c r="I377" s="26" t="s">
        <v>7</v>
      </c>
      <c r="J377" s="26" t="s">
        <v>7</v>
      </c>
      <c r="K377" s="27" t="s">
        <v>874</v>
      </c>
      <c r="L377" s="41"/>
      <c r="M377" s="28" t="s">
        <v>563</v>
      </c>
      <c r="N377" s="71"/>
      <c r="O377" s="31"/>
    </row>
    <row r="378" spans="1:15" ht="135.6" customHeight="1" x14ac:dyDescent="0.2">
      <c r="A378" s="39" t="s">
        <v>2</v>
      </c>
      <c r="B378" s="21">
        <v>374</v>
      </c>
      <c r="C378" s="38" t="s">
        <v>1090</v>
      </c>
      <c r="D378" s="40" t="s">
        <v>1091</v>
      </c>
      <c r="E378" s="38" t="s">
        <v>5</v>
      </c>
      <c r="F378" s="41"/>
      <c r="G378" s="26" t="s">
        <v>36</v>
      </c>
      <c r="H378" s="26" t="s">
        <v>7</v>
      </c>
      <c r="I378" s="26" t="s">
        <v>7</v>
      </c>
      <c r="J378" s="26" t="s">
        <v>8</v>
      </c>
      <c r="K378" s="27" t="s">
        <v>874</v>
      </c>
      <c r="L378" s="41"/>
      <c r="M378" s="28" t="s">
        <v>7</v>
      </c>
      <c r="N378" s="29"/>
      <c r="O378" s="31"/>
    </row>
    <row r="379" spans="1:15" ht="135.6" customHeight="1" x14ac:dyDescent="0.2">
      <c r="A379" s="39" t="s">
        <v>10</v>
      </c>
      <c r="B379" s="21">
        <v>375</v>
      </c>
      <c r="C379" s="38" t="s">
        <v>1092</v>
      </c>
      <c r="D379" s="40" t="s">
        <v>1093</v>
      </c>
      <c r="E379" s="38" t="s">
        <v>1094</v>
      </c>
      <c r="F379" s="25"/>
      <c r="G379" s="26" t="s">
        <v>36</v>
      </c>
      <c r="H379" s="27" t="s">
        <v>14</v>
      </c>
      <c r="I379" s="26" t="s">
        <v>7</v>
      </c>
      <c r="J379" s="26" t="s">
        <v>7</v>
      </c>
      <c r="K379" s="27" t="s">
        <v>874</v>
      </c>
      <c r="L379" s="41"/>
      <c r="M379" s="28" t="s">
        <v>1095</v>
      </c>
      <c r="N379" s="35"/>
      <c r="O379" s="31"/>
    </row>
    <row r="380" spans="1:15" ht="135.6" customHeight="1" x14ac:dyDescent="0.2">
      <c r="A380" s="39" t="s">
        <v>2</v>
      </c>
      <c r="B380" s="21">
        <v>376</v>
      </c>
      <c r="C380" s="38" t="s">
        <v>1096</v>
      </c>
      <c r="D380" s="40" t="s">
        <v>1097</v>
      </c>
      <c r="E380" s="38" t="s">
        <v>5</v>
      </c>
      <c r="F380" s="41"/>
      <c r="G380" s="26" t="s">
        <v>36</v>
      </c>
      <c r="H380" s="26" t="s">
        <v>7</v>
      </c>
      <c r="I380" s="26" t="s">
        <v>7</v>
      </c>
      <c r="J380" s="26" t="s">
        <v>8</v>
      </c>
      <c r="K380" s="27" t="s">
        <v>874</v>
      </c>
      <c r="L380" s="41"/>
      <c r="M380" s="28" t="s">
        <v>7</v>
      </c>
      <c r="N380" s="29"/>
      <c r="O380" s="31"/>
    </row>
    <row r="381" spans="1:15" ht="135.6" customHeight="1" x14ac:dyDescent="0.2">
      <c r="A381" s="39" t="s">
        <v>10</v>
      </c>
      <c r="B381" s="21">
        <v>377</v>
      </c>
      <c r="C381" s="38" t="s">
        <v>1098</v>
      </c>
      <c r="D381" s="40" t="s">
        <v>1099</v>
      </c>
      <c r="E381" s="38" t="s">
        <v>1100</v>
      </c>
      <c r="F381" s="25"/>
      <c r="G381" s="26" t="s">
        <v>36</v>
      </c>
      <c r="H381" s="27" t="s">
        <v>14</v>
      </c>
      <c r="I381" s="26" t="s">
        <v>7</v>
      </c>
      <c r="J381" s="26" t="s">
        <v>7</v>
      </c>
      <c r="K381" s="27" t="s">
        <v>874</v>
      </c>
      <c r="L381" s="41"/>
      <c r="M381" s="28" t="s">
        <v>1101</v>
      </c>
      <c r="N381" s="35"/>
      <c r="O381" s="31"/>
    </row>
    <row r="382" spans="1:15" ht="135.6" customHeight="1" x14ac:dyDescent="0.2">
      <c r="A382" s="39" t="s">
        <v>2</v>
      </c>
      <c r="B382" s="21">
        <v>378</v>
      </c>
      <c r="C382" s="38" t="s">
        <v>1102</v>
      </c>
      <c r="D382" s="40" t="s">
        <v>1103</v>
      </c>
      <c r="E382" s="38" t="s">
        <v>5</v>
      </c>
      <c r="F382" s="41"/>
      <c r="G382" s="26" t="s">
        <v>36</v>
      </c>
      <c r="H382" s="26" t="s">
        <v>7</v>
      </c>
      <c r="I382" s="26" t="s">
        <v>7</v>
      </c>
      <c r="J382" s="26" t="s">
        <v>8</v>
      </c>
      <c r="K382" s="27" t="s">
        <v>874</v>
      </c>
      <c r="L382" s="41"/>
      <c r="M382" s="28" t="s">
        <v>7</v>
      </c>
      <c r="N382" s="29"/>
      <c r="O382" s="31"/>
    </row>
    <row r="383" spans="1:15" ht="135.6" customHeight="1" x14ac:dyDescent="0.2">
      <c r="A383" s="39" t="s">
        <v>10</v>
      </c>
      <c r="B383" s="21">
        <v>379</v>
      </c>
      <c r="C383" s="38" t="s">
        <v>1104</v>
      </c>
      <c r="D383" s="40" t="s">
        <v>1105</v>
      </c>
      <c r="E383" s="38" t="s">
        <v>1106</v>
      </c>
      <c r="F383" s="25"/>
      <c r="G383" s="26" t="s">
        <v>36</v>
      </c>
      <c r="H383" s="27" t="s">
        <v>14</v>
      </c>
      <c r="I383" s="26" t="s">
        <v>7</v>
      </c>
      <c r="J383" s="26" t="s">
        <v>7</v>
      </c>
      <c r="K383" s="27" t="s">
        <v>874</v>
      </c>
      <c r="L383" s="41"/>
      <c r="M383" s="28" t="s">
        <v>1107</v>
      </c>
      <c r="N383" s="35"/>
      <c r="O383" s="31"/>
    </row>
    <row r="384" spans="1:15" ht="135.6" customHeight="1" x14ac:dyDescent="0.2">
      <c r="A384" s="39" t="s">
        <v>2</v>
      </c>
      <c r="B384" s="21">
        <v>380</v>
      </c>
      <c r="C384" s="38" t="s">
        <v>1108</v>
      </c>
      <c r="D384" s="40" t="s">
        <v>1109</v>
      </c>
      <c r="E384" s="38" t="s">
        <v>5</v>
      </c>
      <c r="F384" s="41"/>
      <c r="G384" s="26" t="s">
        <v>36</v>
      </c>
      <c r="H384" s="26" t="s">
        <v>7</v>
      </c>
      <c r="I384" s="26" t="s">
        <v>7</v>
      </c>
      <c r="J384" s="26" t="s">
        <v>8</v>
      </c>
      <c r="K384" s="27" t="s">
        <v>874</v>
      </c>
      <c r="L384" s="41"/>
      <c r="M384" s="28" t="s">
        <v>7</v>
      </c>
      <c r="N384" s="29"/>
      <c r="O384" s="31"/>
    </row>
    <row r="385" spans="1:15" ht="135.6" customHeight="1" x14ac:dyDescent="0.2">
      <c r="A385" s="39" t="s">
        <v>10</v>
      </c>
      <c r="B385" s="21">
        <v>381</v>
      </c>
      <c r="C385" s="38" t="s">
        <v>1110</v>
      </c>
      <c r="D385" s="40" t="s">
        <v>1111</v>
      </c>
      <c r="E385" s="38" t="s">
        <v>1112</v>
      </c>
      <c r="F385" s="25"/>
      <c r="G385" s="26" t="s">
        <v>36</v>
      </c>
      <c r="H385" s="27" t="s">
        <v>14</v>
      </c>
      <c r="I385" s="26" t="s">
        <v>7</v>
      </c>
      <c r="J385" s="26" t="s">
        <v>7</v>
      </c>
      <c r="K385" s="27" t="s">
        <v>874</v>
      </c>
      <c r="L385" s="41"/>
      <c r="M385" s="28" t="s">
        <v>1113</v>
      </c>
      <c r="N385" s="33"/>
      <c r="O385" s="31"/>
    </row>
    <row r="386" spans="1:15" ht="135.6" customHeight="1" x14ac:dyDescent="0.2">
      <c r="A386" s="39" t="s">
        <v>2</v>
      </c>
      <c r="B386" s="21">
        <v>382</v>
      </c>
      <c r="C386" s="38" t="s">
        <v>1114</v>
      </c>
      <c r="D386" s="40" t="s">
        <v>1115</v>
      </c>
      <c r="E386" s="38" t="s">
        <v>5</v>
      </c>
      <c r="F386" s="41"/>
      <c r="G386" s="26" t="s">
        <v>36</v>
      </c>
      <c r="H386" s="26" t="s">
        <v>7</v>
      </c>
      <c r="I386" s="26" t="s">
        <v>7</v>
      </c>
      <c r="J386" s="26" t="s">
        <v>8</v>
      </c>
      <c r="K386" s="27" t="s">
        <v>874</v>
      </c>
      <c r="L386" s="41"/>
      <c r="M386" s="28" t="s">
        <v>7</v>
      </c>
      <c r="N386" s="28"/>
      <c r="O386" s="31"/>
    </row>
    <row r="387" spans="1:15" ht="135.6" customHeight="1" x14ac:dyDescent="0.2">
      <c r="A387" s="39" t="s">
        <v>10</v>
      </c>
      <c r="B387" s="21">
        <v>383</v>
      </c>
      <c r="C387" s="38" t="s">
        <v>1116</v>
      </c>
      <c r="D387" s="40" t="s">
        <v>1117</v>
      </c>
      <c r="E387" s="38" t="s">
        <v>1118</v>
      </c>
      <c r="F387" s="25"/>
      <c r="G387" s="26" t="s">
        <v>36</v>
      </c>
      <c r="H387" s="27" t="s">
        <v>14</v>
      </c>
      <c r="I387" s="26" t="s">
        <v>7</v>
      </c>
      <c r="J387" s="26" t="s">
        <v>7</v>
      </c>
      <c r="K387" s="27" t="s">
        <v>874</v>
      </c>
      <c r="L387" s="41"/>
      <c r="M387" s="28" t="s">
        <v>1119</v>
      </c>
      <c r="N387" s="34"/>
      <c r="O387" s="31"/>
    </row>
    <row r="388" spans="1:15" ht="135.6" customHeight="1" x14ac:dyDescent="0.2">
      <c r="A388" s="39" t="s">
        <v>2</v>
      </c>
      <c r="B388" s="21">
        <v>384</v>
      </c>
      <c r="C388" s="38" t="s">
        <v>1120</v>
      </c>
      <c r="D388" s="40" t="s">
        <v>1121</v>
      </c>
      <c r="E388" s="38" t="s">
        <v>5</v>
      </c>
      <c r="F388" s="41"/>
      <c r="G388" s="26" t="s">
        <v>36</v>
      </c>
      <c r="H388" s="26" t="s">
        <v>7</v>
      </c>
      <c r="I388" s="26" t="s">
        <v>7</v>
      </c>
      <c r="J388" s="26" t="s">
        <v>8</v>
      </c>
      <c r="K388" s="27" t="s">
        <v>874</v>
      </c>
      <c r="L388" s="41"/>
      <c r="M388" s="28" t="s">
        <v>7</v>
      </c>
      <c r="N388" s="29"/>
      <c r="O388" s="31"/>
    </row>
    <row r="389" spans="1:15" ht="135.6" customHeight="1" x14ac:dyDescent="0.2">
      <c r="A389" s="39" t="s">
        <v>10</v>
      </c>
      <c r="B389" s="21">
        <v>385</v>
      </c>
      <c r="C389" s="38" t="s">
        <v>1122</v>
      </c>
      <c r="D389" s="40" t="s">
        <v>1123</v>
      </c>
      <c r="E389" s="38" t="s">
        <v>1124</v>
      </c>
      <c r="F389" s="25"/>
      <c r="G389" s="26" t="s">
        <v>36</v>
      </c>
      <c r="H389" s="27" t="s">
        <v>14</v>
      </c>
      <c r="I389" s="26" t="s">
        <v>7</v>
      </c>
      <c r="J389" s="26" t="s">
        <v>7</v>
      </c>
      <c r="K389" s="27" t="s">
        <v>874</v>
      </c>
      <c r="L389" s="41"/>
      <c r="M389" s="28" t="s">
        <v>1125</v>
      </c>
      <c r="N389" s="33"/>
      <c r="O389" s="31"/>
    </row>
    <row r="390" spans="1:15" ht="135.6" customHeight="1" x14ac:dyDescent="0.2">
      <c r="A390" s="39" t="s">
        <v>10</v>
      </c>
      <c r="B390" s="21">
        <v>386</v>
      </c>
      <c r="C390" s="38" t="s">
        <v>1126</v>
      </c>
      <c r="D390" s="40" t="s">
        <v>1127</v>
      </c>
      <c r="E390" s="38" t="s">
        <v>1128</v>
      </c>
      <c r="F390" s="41"/>
      <c r="G390" s="26" t="s">
        <v>36</v>
      </c>
      <c r="H390" s="27" t="s">
        <v>14</v>
      </c>
      <c r="I390" s="26" t="s">
        <v>7</v>
      </c>
      <c r="J390" s="26" t="s">
        <v>7</v>
      </c>
      <c r="K390" s="27" t="s">
        <v>874</v>
      </c>
      <c r="L390" s="41"/>
      <c r="M390" s="28" t="s">
        <v>1129</v>
      </c>
      <c r="N390" s="28"/>
      <c r="O390" s="31"/>
    </row>
    <row r="391" spans="1:15" ht="135.6" customHeight="1" x14ac:dyDescent="0.2">
      <c r="A391" s="39" t="s">
        <v>2</v>
      </c>
      <c r="B391" s="21">
        <v>387</v>
      </c>
      <c r="C391" s="38" t="s">
        <v>1130</v>
      </c>
      <c r="D391" s="40" t="s">
        <v>1131</v>
      </c>
      <c r="E391" s="38" t="s">
        <v>5</v>
      </c>
      <c r="F391" s="41"/>
      <c r="G391" s="26" t="s">
        <v>36</v>
      </c>
      <c r="H391" s="26" t="s">
        <v>7</v>
      </c>
      <c r="I391" s="26" t="s">
        <v>7</v>
      </c>
      <c r="J391" s="26" t="s">
        <v>8</v>
      </c>
      <c r="K391" s="27" t="s">
        <v>874</v>
      </c>
      <c r="L391" s="41"/>
      <c r="M391" s="28" t="s">
        <v>7</v>
      </c>
      <c r="N391" s="28"/>
      <c r="O391" s="31"/>
    </row>
    <row r="392" spans="1:15" ht="135.6" customHeight="1" x14ac:dyDescent="0.2">
      <c r="A392" s="39" t="s">
        <v>10</v>
      </c>
      <c r="B392" s="21">
        <v>388</v>
      </c>
      <c r="C392" s="38" t="s">
        <v>1132</v>
      </c>
      <c r="D392" s="40" t="s">
        <v>1133</v>
      </c>
      <c r="E392" s="38" t="s">
        <v>1134</v>
      </c>
      <c r="F392" s="41"/>
      <c r="G392" s="26" t="s">
        <v>36</v>
      </c>
      <c r="H392" s="27" t="s">
        <v>14</v>
      </c>
      <c r="I392" s="26" t="s">
        <v>7</v>
      </c>
      <c r="J392" s="26" t="s">
        <v>7</v>
      </c>
      <c r="K392" s="27" t="s">
        <v>874</v>
      </c>
      <c r="L392" s="41"/>
      <c r="M392" s="28" t="s">
        <v>7</v>
      </c>
      <c r="N392" s="34"/>
      <c r="O392" s="31"/>
    </row>
    <row r="393" spans="1:15" ht="135.6" customHeight="1" x14ac:dyDescent="0.2">
      <c r="A393" s="39" t="s">
        <v>2</v>
      </c>
      <c r="B393" s="21">
        <v>389</v>
      </c>
      <c r="C393" s="38" t="s">
        <v>1135</v>
      </c>
      <c r="D393" s="40" t="s">
        <v>1136</v>
      </c>
      <c r="E393" s="38" t="s">
        <v>5</v>
      </c>
      <c r="F393" s="25"/>
      <c r="G393" s="26" t="s">
        <v>36</v>
      </c>
      <c r="H393" s="26" t="s">
        <v>7</v>
      </c>
      <c r="I393" s="26" t="s">
        <v>7</v>
      </c>
      <c r="J393" s="26" t="s">
        <v>8</v>
      </c>
      <c r="K393" s="27" t="s">
        <v>9</v>
      </c>
      <c r="L393" s="41"/>
      <c r="M393" s="28" t="s">
        <v>7</v>
      </c>
      <c r="N393" s="29"/>
      <c r="O393" s="31"/>
    </row>
    <row r="394" spans="1:15" ht="135.6" customHeight="1" x14ac:dyDescent="0.2">
      <c r="A394" s="39" t="s">
        <v>10</v>
      </c>
      <c r="B394" s="21">
        <v>390</v>
      </c>
      <c r="C394" s="38" t="s">
        <v>1137</v>
      </c>
      <c r="D394" s="40" t="s">
        <v>1138</v>
      </c>
      <c r="E394" s="38" t="s">
        <v>1139</v>
      </c>
      <c r="F394" s="25"/>
      <c r="G394" s="26" t="s">
        <v>36</v>
      </c>
      <c r="H394" s="27" t="s">
        <v>14</v>
      </c>
      <c r="I394" s="26" t="s">
        <v>7</v>
      </c>
      <c r="J394" s="26" t="s">
        <v>7</v>
      </c>
      <c r="K394" s="27" t="s">
        <v>9</v>
      </c>
      <c r="L394" s="41"/>
      <c r="M394" s="28" t="s">
        <v>1140</v>
      </c>
      <c r="N394" s="29"/>
      <c r="O394" s="31"/>
    </row>
    <row r="395" spans="1:15" ht="135.6" customHeight="1" x14ac:dyDescent="0.2">
      <c r="A395" s="39" t="s">
        <v>10</v>
      </c>
      <c r="B395" s="21">
        <v>391</v>
      </c>
      <c r="C395" s="38" t="s">
        <v>1141</v>
      </c>
      <c r="D395" s="40" t="s">
        <v>1142</v>
      </c>
      <c r="E395" s="38" t="s">
        <v>1143</v>
      </c>
      <c r="F395" s="25"/>
      <c r="G395" s="26" t="s">
        <v>36</v>
      </c>
      <c r="H395" s="27" t="s">
        <v>14</v>
      </c>
      <c r="I395" s="26" t="s">
        <v>7</v>
      </c>
      <c r="J395" s="26" t="s">
        <v>7</v>
      </c>
      <c r="K395" s="27" t="s">
        <v>9</v>
      </c>
      <c r="L395" s="41"/>
      <c r="M395" s="28" t="s">
        <v>1144</v>
      </c>
      <c r="N395" s="29"/>
      <c r="O395" s="31"/>
    </row>
    <row r="396" spans="1:15" ht="135.6" customHeight="1" x14ac:dyDescent="0.2">
      <c r="A396" s="39" t="s">
        <v>2</v>
      </c>
      <c r="B396" s="21">
        <v>392</v>
      </c>
      <c r="C396" s="38" t="s">
        <v>1145</v>
      </c>
      <c r="D396" s="40" t="s">
        <v>1146</v>
      </c>
      <c r="E396" s="38" t="s">
        <v>63</v>
      </c>
      <c r="F396" s="25"/>
      <c r="G396" s="26" t="s">
        <v>36</v>
      </c>
      <c r="H396" s="26" t="s">
        <v>7</v>
      </c>
      <c r="I396" s="26" t="s">
        <v>7</v>
      </c>
      <c r="J396" s="26" t="s">
        <v>8</v>
      </c>
      <c r="K396" s="27" t="s">
        <v>9</v>
      </c>
      <c r="L396" s="25" t="s">
        <v>64</v>
      </c>
      <c r="M396" s="28" t="s">
        <v>7</v>
      </c>
      <c r="N396" s="29"/>
      <c r="O396" s="31"/>
    </row>
    <row r="397" spans="1:15" ht="135.6" customHeight="1" x14ac:dyDescent="0.2">
      <c r="A397" s="39" t="s">
        <v>2</v>
      </c>
      <c r="B397" s="21">
        <v>393</v>
      </c>
      <c r="C397" s="38" t="s">
        <v>1147</v>
      </c>
      <c r="D397" s="40" t="s">
        <v>1148</v>
      </c>
      <c r="E397" s="38" t="s">
        <v>5</v>
      </c>
      <c r="F397" s="25"/>
      <c r="G397" s="26" t="s">
        <v>36</v>
      </c>
      <c r="H397" s="26" t="s">
        <v>7</v>
      </c>
      <c r="I397" s="26" t="s">
        <v>7</v>
      </c>
      <c r="J397" s="26" t="s">
        <v>8</v>
      </c>
      <c r="K397" s="27" t="s">
        <v>9</v>
      </c>
      <c r="L397" s="41"/>
      <c r="M397" s="28" t="s">
        <v>7</v>
      </c>
      <c r="N397" s="29"/>
      <c r="O397" s="31"/>
    </row>
    <row r="398" spans="1:15" ht="135.6" customHeight="1" x14ac:dyDescent="0.2">
      <c r="A398" s="39" t="s">
        <v>10</v>
      </c>
      <c r="B398" s="21">
        <v>394</v>
      </c>
      <c r="C398" s="38" t="s">
        <v>1149</v>
      </c>
      <c r="D398" s="40" t="s">
        <v>1150</v>
      </c>
      <c r="E398" s="38" t="s">
        <v>1151</v>
      </c>
      <c r="F398" s="25"/>
      <c r="G398" s="26" t="s">
        <v>36</v>
      </c>
      <c r="H398" s="27" t="s">
        <v>14</v>
      </c>
      <c r="I398" s="26" t="s">
        <v>7</v>
      </c>
      <c r="J398" s="26" t="s">
        <v>7</v>
      </c>
      <c r="K398" s="27" t="s">
        <v>9</v>
      </c>
      <c r="L398" s="41"/>
      <c r="M398" s="28" t="s">
        <v>1152</v>
      </c>
      <c r="N398" s="29"/>
      <c r="O398" s="31"/>
    </row>
    <row r="399" spans="1:15" ht="135.6" customHeight="1" x14ac:dyDescent="0.2">
      <c r="A399" s="39" t="s">
        <v>10</v>
      </c>
      <c r="B399" s="21">
        <v>395</v>
      </c>
      <c r="C399" s="38" t="s">
        <v>1153</v>
      </c>
      <c r="D399" s="40" t="s">
        <v>1154</v>
      </c>
      <c r="E399" s="38" t="s">
        <v>1155</v>
      </c>
      <c r="F399" s="25"/>
      <c r="G399" s="26" t="s">
        <v>36</v>
      </c>
      <c r="H399" s="27" t="s">
        <v>14</v>
      </c>
      <c r="I399" s="26" t="s">
        <v>7</v>
      </c>
      <c r="J399" s="26" t="s">
        <v>7</v>
      </c>
      <c r="K399" s="27" t="s">
        <v>9</v>
      </c>
      <c r="L399" s="41"/>
      <c r="M399" s="28" t="s">
        <v>1156</v>
      </c>
      <c r="N399" s="29"/>
      <c r="O399" s="31"/>
    </row>
    <row r="400" spans="1:15" ht="135.6" customHeight="1" x14ac:dyDescent="0.2">
      <c r="A400" s="39" t="s">
        <v>2</v>
      </c>
      <c r="B400" s="21">
        <v>396</v>
      </c>
      <c r="C400" s="38" t="s">
        <v>1157</v>
      </c>
      <c r="D400" s="40" t="s">
        <v>1158</v>
      </c>
      <c r="E400" s="38" t="s">
        <v>63</v>
      </c>
      <c r="F400" s="25"/>
      <c r="G400" s="26" t="s">
        <v>36</v>
      </c>
      <c r="H400" s="26" t="s">
        <v>7</v>
      </c>
      <c r="I400" s="26" t="s">
        <v>7</v>
      </c>
      <c r="J400" s="26" t="s">
        <v>8</v>
      </c>
      <c r="K400" s="27" t="s">
        <v>9</v>
      </c>
      <c r="L400" s="25" t="s">
        <v>64</v>
      </c>
      <c r="M400" s="28" t="s">
        <v>7</v>
      </c>
      <c r="N400" s="29"/>
      <c r="O400" s="31"/>
    </row>
    <row r="401" spans="1:15" ht="135.6" customHeight="1" x14ac:dyDescent="0.2">
      <c r="A401" s="39" t="s">
        <v>2</v>
      </c>
      <c r="B401" s="21">
        <v>397</v>
      </c>
      <c r="C401" s="38" t="s">
        <v>1159</v>
      </c>
      <c r="D401" s="40" t="s">
        <v>1160</v>
      </c>
      <c r="E401" s="38" t="s">
        <v>5</v>
      </c>
      <c r="F401" s="41"/>
      <c r="G401" s="26" t="s">
        <v>36</v>
      </c>
      <c r="H401" s="26" t="s">
        <v>7</v>
      </c>
      <c r="I401" s="26" t="s">
        <v>7</v>
      </c>
      <c r="J401" s="26" t="s">
        <v>8</v>
      </c>
      <c r="K401" s="27" t="s">
        <v>9</v>
      </c>
      <c r="L401" s="41"/>
      <c r="M401" s="28" t="s">
        <v>7</v>
      </c>
      <c r="N401" s="29"/>
      <c r="O401" s="31"/>
    </row>
    <row r="402" spans="1:15" ht="135.6" customHeight="1" x14ac:dyDescent="0.2">
      <c r="A402" s="39" t="s">
        <v>10</v>
      </c>
      <c r="B402" s="21">
        <v>398</v>
      </c>
      <c r="C402" s="38" t="s">
        <v>1161</v>
      </c>
      <c r="D402" s="40" t="s">
        <v>1162</v>
      </c>
      <c r="E402" s="38" t="s">
        <v>1163</v>
      </c>
      <c r="F402" s="41"/>
      <c r="G402" s="26" t="s">
        <v>36</v>
      </c>
      <c r="H402" s="27" t="s">
        <v>14</v>
      </c>
      <c r="I402" s="26" t="s">
        <v>7</v>
      </c>
      <c r="J402" s="26" t="s">
        <v>7</v>
      </c>
      <c r="K402" s="27" t="s">
        <v>9</v>
      </c>
      <c r="L402" s="41"/>
      <c r="M402" s="28" t="s">
        <v>1164</v>
      </c>
      <c r="N402" s="35"/>
      <c r="O402" s="31"/>
    </row>
    <row r="403" spans="1:15" ht="135.6" customHeight="1" x14ac:dyDescent="0.2">
      <c r="A403" s="39" t="s">
        <v>2</v>
      </c>
      <c r="B403" s="21">
        <v>399</v>
      </c>
      <c r="C403" s="38" t="s">
        <v>1165</v>
      </c>
      <c r="D403" s="40" t="s">
        <v>1166</v>
      </c>
      <c r="E403" s="38" t="s">
        <v>5</v>
      </c>
      <c r="F403" s="41"/>
      <c r="G403" s="27" t="s">
        <v>6</v>
      </c>
      <c r="H403" s="26" t="s">
        <v>7</v>
      </c>
      <c r="I403" s="26" t="s">
        <v>7</v>
      </c>
      <c r="J403" s="26" t="s">
        <v>8</v>
      </c>
      <c r="K403" s="27" t="s">
        <v>9</v>
      </c>
      <c r="L403" s="41"/>
      <c r="M403" s="28" t="s">
        <v>7</v>
      </c>
      <c r="N403" s="65"/>
      <c r="O403" s="31"/>
    </row>
    <row r="404" spans="1:15" ht="314.55" customHeight="1" x14ac:dyDescent="0.2">
      <c r="A404" s="39" t="s">
        <v>10</v>
      </c>
      <c r="B404" s="21">
        <v>400</v>
      </c>
      <c r="C404" s="38" t="s">
        <v>1167</v>
      </c>
      <c r="D404" s="40" t="s">
        <v>1168</v>
      </c>
      <c r="E404" s="38" t="s">
        <v>1169</v>
      </c>
      <c r="F404" s="41"/>
      <c r="G404" s="27" t="s">
        <v>6</v>
      </c>
      <c r="H404" s="27" t="s">
        <v>14</v>
      </c>
      <c r="I404" s="68" t="s">
        <v>1647</v>
      </c>
      <c r="J404" s="26" t="s">
        <v>7</v>
      </c>
      <c r="K404" s="27" t="s">
        <v>9</v>
      </c>
      <c r="L404" s="71"/>
      <c r="M404" s="70" t="s">
        <v>1170</v>
      </c>
      <c r="N404" s="29" t="s">
        <v>1639</v>
      </c>
      <c r="O404" s="72">
        <v>46844</v>
      </c>
    </row>
    <row r="405" spans="1:15" ht="135.6" customHeight="1" x14ac:dyDescent="0.2">
      <c r="A405" s="39" t="s">
        <v>2</v>
      </c>
      <c r="B405" s="21">
        <v>401</v>
      </c>
      <c r="C405" s="38" t="s">
        <v>1171</v>
      </c>
      <c r="D405" s="40" t="s">
        <v>1172</v>
      </c>
      <c r="E405" s="38" t="s">
        <v>5</v>
      </c>
      <c r="F405" s="41"/>
      <c r="G405" s="27" t="s">
        <v>6</v>
      </c>
      <c r="H405" s="26" t="s">
        <v>7</v>
      </c>
      <c r="I405" s="26" t="s">
        <v>7</v>
      </c>
      <c r="J405" s="26" t="s">
        <v>8</v>
      </c>
      <c r="K405" s="27" t="s">
        <v>1173</v>
      </c>
      <c r="L405" s="41"/>
      <c r="M405" s="28" t="s">
        <v>7</v>
      </c>
      <c r="N405" s="67"/>
      <c r="O405" s="30"/>
    </row>
    <row r="406" spans="1:15" ht="135.6" customHeight="1" x14ac:dyDescent="0.2">
      <c r="A406" s="39" t="s">
        <v>10</v>
      </c>
      <c r="B406" s="21">
        <v>402</v>
      </c>
      <c r="C406" s="38" t="s">
        <v>1174</v>
      </c>
      <c r="D406" s="40" t="s">
        <v>1175</v>
      </c>
      <c r="E406" s="38" t="s">
        <v>1176</v>
      </c>
      <c r="F406" s="41"/>
      <c r="G406" s="27" t="s">
        <v>6</v>
      </c>
      <c r="H406" s="27" t="s">
        <v>14</v>
      </c>
      <c r="I406" s="26" t="s">
        <v>7</v>
      </c>
      <c r="J406" s="26" t="s">
        <v>7</v>
      </c>
      <c r="K406" s="27" t="s">
        <v>1173</v>
      </c>
      <c r="L406" s="41"/>
      <c r="M406" s="28" t="s">
        <v>448</v>
      </c>
      <c r="N406" s="35"/>
      <c r="O406" s="30">
        <v>46478</v>
      </c>
    </row>
    <row r="407" spans="1:15" ht="135.6" customHeight="1" x14ac:dyDescent="0.2">
      <c r="A407" s="39" t="s">
        <v>2</v>
      </c>
      <c r="B407" s="21">
        <v>403</v>
      </c>
      <c r="C407" s="38" t="s">
        <v>1177</v>
      </c>
      <c r="D407" s="40" t="s">
        <v>1178</v>
      </c>
      <c r="E407" s="38" t="s">
        <v>5</v>
      </c>
      <c r="F407" s="41"/>
      <c r="G407" s="26" t="s">
        <v>36</v>
      </c>
      <c r="H407" s="26" t="s">
        <v>7</v>
      </c>
      <c r="I407" s="26" t="s">
        <v>7</v>
      </c>
      <c r="J407" s="26" t="s">
        <v>8</v>
      </c>
      <c r="K407" s="27" t="s">
        <v>1173</v>
      </c>
      <c r="L407" s="41"/>
      <c r="M407" s="28" t="s">
        <v>7</v>
      </c>
      <c r="N407" s="29"/>
      <c r="O407" s="31"/>
    </row>
    <row r="408" spans="1:15" ht="135.6" customHeight="1" x14ac:dyDescent="0.2">
      <c r="A408" s="39" t="s">
        <v>10</v>
      </c>
      <c r="B408" s="21">
        <v>404</v>
      </c>
      <c r="C408" s="38" t="s">
        <v>1179</v>
      </c>
      <c r="D408" s="40" t="s">
        <v>1180</v>
      </c>
      <c r="E408" s="38" t="s">
        <v>1181</v>
      </c>
      <c r="F408" s="41"/>
      <c r="G408" s="26" t="s">
        <v>36</v>
      </c>
      <c r="H408" s="27" t="s">
        <v>14</v>
      </c>
      <c r="I408" s="26" t="s">
        <v>7</v>
      </c>
      <c r="J408" s="26" t="s">
        <v>7</v>
      </c>
      <c r="K408" s="27" t="s">
        <v>1173</v>
      </c>
      <c r="L408" s="41" t="s">
        <v>1182</v>
      </c>
      <c r="M408" s="28" t="s">
        <v>448</v>
      </c>
      <c r="N408" s="33"/>
      <c r="O408" s="31"/>
    </row>
    <row r="409" spans="1:15" ht="135.6" customHeight="1" x14ac:dyDescent="0.2">
      <c r="A409" s="39" t="s">
        <v>2</v>
      </c>
      <c r="B409" s="21">
        <v>405</v>
      </c>
      <c r="C409" s="38" t="s">
        <v>1183</v>
      </c>
      <c r="D409" s="40" t="s">
        <v>1184</v>
      </c>
      <c r="E409" s="38" t="s">
        <v>5</v>
      </c>
      <c r="F409" s="41"/>
      <c r="G409" s="26" t="s">
        <v>36</v>
      </c>
      <c r="H409" s="26" t="s">
        <v>7</v>
      </c>
      <c r="I409" s="26" t="s">
        <v>7</v>
      </c>
      <c r="J409" s="26" t="s">
        <v>8</v>
      </c>
      <c r="K409" s="27" t="s">
        <v>9</v>
      </c>
      <c r="L409" s="41"/>
      <c r="M409" s="28" t="s">
        <v>7</v>
      </c>
      <c r="N409" s="28"/>
      <c r="O409" s="31"/>
    </row>
    <row r="410" spans="1:15" ht="135.6" customHeight="1" x14ac:dyDescent="0.2">
      <c r="A410" s="39" t="s">
        <v>10</v>
      </c>
      <c r="B410" s="21">
        <v>406</v>
      </c>
      <c r="C410" s="38" t="s">
        <v>1185</v>
      </c>
      <c r="D410" s="40" t="s">
        <v>1186</v>
      </c>
      <c r="E410" s="38" t="s">
        <v>1187</v>
      </c>
      <c r="F410" s="41"/>
      <c r="G410" s="26" t="s">
        <v>36</v>
      </c>
      <c r="H410" s="27" t="s">
        <v>14</v>
      </c>
      <c r="I410" s="26" t="s">
        <v>7</v>
      </c>
      <c r="J410" s="26" t="s">
        <v>7</v>
      </c>
      <c r="K410" s="27" t="s">
        <v>9</v>
      </c>
      <c r="L410" s="41"/>
      <c r="M410" s="28" t="s">
        <v>1188</v>
      </c>
      <c r="N410" s="28"/>
      <c r="O410" s="31"/>
    </row>
    <row r="411" spans="1:15" ht="135.6" customHeight="1" x14ac:dyDescent="0.2">
      <c r="A411" s="39" t="s">
        <v>2</v>
      </c>
      <c r="B411" s="21">
        <v>407</v>
      </c>
      <c r="C411" s="38" t="s">
        <v>1189</v>
      </c>
      <c r="D411" s="40" t="s">
        <v>1190</v>
      </c>
      <c r="E411" s="38" t="s">
        <v>5</v>
      </c>
      <c r="F411" s="41"/>
      <c r="G411" s="26" t="s">
        <v>36</v>
      </c>
      <c r="H411" s="26" t="s">
        <v>7</v>
      </c>
      <c r="I411" s="26" t="s">
        <v>7</v>
      </c>
      <c r="J411" s="26" t="s">
        <v>8</v>
      </c>
      <c r="K411" s="27" t="s">
        <v>9</v>
      </c>
      <c r="L411" s="41"/>
      <c r="M411" s="28" t="s">
        <v>7</v>
      </c>
      <c r="N411" s="28"/>
      <c r="O411" s="31"/>
    </row>
    <row r="412" spans="1:15" ht="135.6" customHeight="1" x14ac:dyDescent="0.2">
      <c r="A412" s="39" t="s">
        <v>10</v>
      </c>
      <c r="B412" s="21">
        <v>408</v>
      </c>
      <c r="C412" s="38" t="s">
        <v>1191</v>
      </c>
      <c r="D412" s="40" t="s">
        <v>1192</v>
      </c>
      <c r="E412" s="38" t="s">
        <v>1193</v>
      </c>
      <c r="F412" s="41"/>
      <c r="G412" s="26" t="s">
        <v>36</v>
      </c>
      <c r="H412" s="27" t="s">
        <v>14</v>
      </c>
      <c r="I412" s="26" t="s">
        <v>7</v>
      </c>
      <c r="J412" s="26" t="s">
        <v>7</v>
      </c>
      <c r="K412" s="27" t="s">
        <v>9</v>
      </c>
      <c r="L412" s="41"/>
      <c r="M412" s="28" t="s">
        <v>1188</v>
      </c>
      <c r="N412" s="34"/>
      <c r="O412" s="31"/>
    </row>
    <row r="413" spans="1:15" ht="135.6" customHeight="1" x14ac:dyDescent="0.2">
      <c r="A413" s="39" t="s">
        <v>10</v>
      </c>
      <c r="B413" s="21">
        <v>409</v>
      </c>
      <c r="C413" s="48" t="s">
        <v>1194</v>
      </c>
      <c r="D413" s="40" t="s">
        <v>1195</v>
      </c>
      <c r="E413" s="38" t="s">
        <v>1196</v>
      </c>
      <c r="F413" s="25"/>
      <c r="G413" s="26" t="s">
        <v>6</v>
      </c>
      <c r="H413" s="27" t="s">
        <v>14</v>
      </c>
      <c r="I413" s="68" t="s">
        <v>1647</v>
      </c>
      <c r="J413" s="26" t="s">
        <v>7</v>
      </c>
      <c r="K413" s="27" t="s">
        <v>9</v>
      </c>
      <c r="L413" s="71"/>
      <c r="M413" s="70" t="s">
        <v>1197</v>
      </c>
      <c r="N413" s="71" t="s">
        <v>1667</v>
      </c>
      <c r="O413" s="73"/>
    </row>
    <row r="414" spans="1:15" ht="135.6" customHeight="1" x14ac:dyDescent="0.2">
      <c r="A414" s="39" t="s">
        <v>10</v>
      </c>
      <c r="B414" s="21">
        <v>410</v>
      </c>
      <c r="C414" s="51" t="s">
        <v>1198</v>
      </c>
      <c r="D414" s="40" t="s">
        <v>1199</v>
      </c>
      <c r="E414" s="38" t="s">
        <v>1200</v>
      </c>
      <c r="F414" s="25"/>
      <c r="G414" s="26" t="s">
        <v>6</v>
      </c>
      <c r="H414" s="27" t="s">
        <v>14</v>
      </c>
      <c r="I414" s="68" t="s">
        <v>1647</v>
      </c>
      <c r="J414" s="26" t="s">
        <v>7</v>
      </c>
      <c r="K414" s="27" t="s">
        <v>9</v>
      </c>
      <c r="L414" s="71" t="s">
        <v>1201</v>
      </c>
      <c r="M414" s="70" t="s">
        <v>1202</v>
      </c>
      <c r="N414" s="71" t="s">
        <v>1667</v>
      </c>
      <c r="O414" s="73"/>
    </row>
    <row r="415" spans="1:15" ht="135.6" customHeight="1" x14ac:dyDescent="0.2">
      <c r="A415" s="39" t="s">
        <v>10</v>
      </c>
      <c r="B415" s="21">
        <v>411</v>
      </c>
      <c r="C415" s="48" t="s">
        <v>1203</v>
      </c>
      <c r="D415" s="40" t="s">
        <v>1204</v>
      </c>
      <c r="E415" s="38" t="s">
        <v>1205</v>
      </c>
      <c r="F415" s="25"/>
      <c r="G415" s="26" t="s">
        <v>6</v>
      </c>
      <c r="H415" s="27" t="s">
        <v>14</v>
      </c>
      <c r="I415" s="68" t="s">
        <v>1647</v>
      </c>
      <c r="J415" s="26" t="s">
        <v>7</v>
      </c>
      <c r="K415" s="27" t="s">
        <v>9</v>
      </c>
      <c r="L415" s="71"/>
      <c r="M415" s="70" t="s">
        <v>1206</v>
      </c>
      <c r="N415" s="71" t="s">
        <v>1667</v>
      </c>
      <c r="O415" s="73"/>
    </row>
    <row r="416" spans="1:15" ht="135.6" customHeight="1" x14ac:dyDescent="0.2">
      <c r="A416" s="39" t="s">
        <v>10</v>
      </c>
      <c r="B416" s="21">
        <v>412</v>
      </c>
      <c r="C416" s="51" t="s">
        <v>1207</v>
      </c>
      <c r="D416" s="40" t="s">
        <v>1208</v>
      </c>
      <c r="E416" s="38" t="s">
        <v>1200</v>
      </c>
      <c r="F416" s="25"/>
      <c r="G416" s="26" t="s">
        <v>6</v>
      </c>
      <c r="H416" s="27" t="s">
        <v>14</v>
      </c>
      <c r="I416" s="68" t="s">
        <v>1647</v>
      </c>
      <c r="J416" s="26" t="s">
        <v>7</v>
      </c>
      <c r="K416" s="27" t="s">
        <v>9</v>
      </c>
      <c r="L416" s="71" t="s">
        <v>1209</v>
      </c>
      <c r="M416" s="70" t="s">
        <v>1210</v>
      </c>
      <c r="N416" s="71" t="s">
        <v>1667</v>
      </c>
      <c r="O416" s="73"/>
    </row>
    <row r="417" spans="1:15" ht="135.6" customHeight="1" x14ac:dyDescent="0.2">
      <c r="A417" s="39" t="s">
        <v>10</v>
      </c>
      <c r="B417" s="21">
        <v>413</v>
      </c>
      <c r="C417" s="48" t="s">
        <v>1211</v>
      </c>
      <c r="D417" s="40" t="s">
        <v>1212</v>
      </c>
      <c r="E417" s="38" t="s">
        <v>1213</v>
      </c>
      <c r="F417" s="41"/>
      <c r="G417" s="27" t="s">
        <v>6</v>
      </c>
      <c r="H417" s="27" t="s">
        <v>14</v>
      </c>
      <c r="I417" s="68" t="s">
        <v>1647</v>
      </c>
      <c r="J417" s="26" t="s">
        <v>7</v>
      </c>
      <c r="K417" s="27" t="s">
        <v>9</v>
      </c>
      <c r="L417" s="71"/>
      <c r="M417" s="70" t="s">
        <v>1214</v>
      </c>
      <c r="N417" s="71" t="s">
        <v>1667</v>
      </c>
      <c r="O417" s="73"/>
    </row>
    <row r="418" spans="1:15" ht="135.6" customHeight="1" x14ac:dyDescent="0.2">
      <c r="A418" s="39" t="s">
        <v>10</v>
      </c>
      <c r="B418" s="21">
        <v>414</v>
      </c>
      <c r="C418" s="51" t="s">
        <v>1215</v>
      </c>
      <c r="D418" s="40" t="s">
        <v>1216</v>
      </c>
      <c r="E418" s="38" t="s">
        <v>1217</v>
      </c>
      <c r="F418" s="41"/>
      <c r="G418" s="27" t="s">
        <v>6</v>
      </c>
      <c r="H418" s="27" t="s">
        <v>14</v>
      </c>
      <c r="I418" s="68" t="s">
        <v>1647</v>
      </c>
      <c r="J418" s="26" t="s">
        <v>7</v>
      </c>
      <c r="K418" s="27" t="s">
        <v>9</v>
      </c>
      <c r="L418" s="71"/>
      <c r="M418" s="70" t="s">
        <v>1218</v>
      </c>
      <c r="N418" s="71" t="s">
        <v>1667</v>
      </c>
      <c r="O418" s="73"/>
    </row>
    <row r="419" spans="1:15" ht="135.6" customHeight="1" x14ac:dyDescent="0.2">
      <c r="A419" s="39" t="s">
        <v>10</v>
      </c>
      <c r="B419" s="21">
        <v>415</v>
      </c>
      <c r="C419" s="48" t="s">
        <v>1219</v>
      </c>
      <c r="D419" s="40" t="s">
        <v>1220</v>
      </c>
      <c r="E419" s="38" t="s">
        <v>1221</v>
      </c>
      <c r="F419" s="41"/>
      <c r="G419" s="27" t="s">
        <v>6</v>
      </c>
      <c r="H419" s="27" t="s">
        <v>14</v>
      </c>
      <c r="I419" s="68" t="s">
        <v>1647</v>
      </c>
      <c r="J419" s="26" t="s">
        <v>7</v>
      </c>
      <c r="K419" s="27" t="s">
        <v>9</v>
      </c>
      <c r="L419" s="71"/>
      <c r="M419" s="70" t="s">
        <v>1222</v>
      </c>
      <c r="N419" s="71" t="s">
        <v>1667</v>
      </c>
      <c r="O419" s="73"/>
    </row>
    <row r="420" spans="1:15" ht="135.6" customHeight="1" x14ac:dyDescent="0.2">
      <c r="A420" s="39" t="s">
        <v>10</v>
      </c>
      <c r="B420" s="21">
        <v>416</v>
      </c>
      <c r="C420" s="48" t="s">
        <v>1223</v>
      </c>
      <c r="D420" s="40" t="s">
        <v>1224</v>
      </c>
      <c r="E420" s="38" t="s">
        <v>1225</v>
      </c>
      <c r="F420" s="41"/>
      <c r="G420" s="27" t="s">
        <v>6</v>
      </c>
      <c r="H420" s="27" t="s">
        <v>14</v>
      </c>
      <c r="I420" s="68" t="s">
        <v>1647</v>
      </c>
      <c r="J420" s="26" t="s">
        <v>7</v>
      </c>
      <c r="K420" s="27" t="s">
        <v>9</v>
      </c>
      <c r="L420" s="71"/>
      <c r="M420" s="70" t="s">
        <v>1226</v>
      </c>
      <c r="N420" s="71" t="s">
        <v>1667</v>
      </c>
      <c r="O420" s="73"/>
    </row>
    <row r="421" spans="1:15" ht="135.6" customHeight="1" x14ac:dyDescent="0.2">
      <c r="A421" s="39" t="s">
        <v>10</v>
      </c>
      <c r="B421" s="21">
        <v>417</v>
      </c>
      <c r="C421" s="51" t="s">
        <v>1227</v>
      </c>
      <c r="D421" s="40" t="s">
        <v>1228</v>
      </c>
      <c r="E421" s="38" t="s">
        <v>1229</v>
      </c>
      <c r="F421" s="41"/>
      <c r="G421" s="26" t="s">
        <v>36</v>
      </c>
      <c r="H421" s="27" t="s">
        <v>14</v>
      </c>
      <c r="I421" s="68" t="s">
        <v>1647</v>
      </c>
      <c r="J421" s="26" t="s">
        <v>7</v>
      </c>
      <c r="K421" s="27" t="s">
        <v>9</v>
      </c>
      <c r="L421" s="71"/>
      <c r="M421" s="70" t="s">
        <v>1230</v>
      </c>
      <c r="N421" s="71" t="s">
        <v>1667</v>
      </c>
      <c r="O421" s="73"/>
    </row>
    <row r="422" spans="1:15" ht="135.6" customHeight="1" x14ac:dyDescent="0.2">
      <c r="A422" s="39" t="s">
        <v>10</v>
      </c>
      <c r="B422" s="21">
        <v>418</v>
      </c>
      <c r="C422" s="48" t="s">
        <v>1231</v>
      </c>
      <c r="D422" s="40" t="s">
        <v>1232</v>
      </c>
      <c r="E422" s="38" t="s">
        <v>1233</v>
      </c>
      <c r="F422" s="41"/>
      <c r="G422" s="26" t="s">
        <v>36</v>
      </c>
      <c r="H422" s="27" t="s">
        <v>14</v>
      </c>
      <c r="I422" s="68" t="s">
        <v>1647</v>
      </c>
      <c r="J422" s="26" t="s">
        <v>7</v>
      </c>
      <c r="K422" s="27" t="s">
        <v>9</v>
      </c>
      <c r="L422" s="71"/>
      <c r="M422" s="70" t="s">
        <v>1234</v>
      </c>
      <c r="N422" s="71" t="s">
        <v>1667</v>
      </c>
      <c r="O422" s="73"/>
    </row>
    <row r="423" spans="1:15" ht="135.6" customHeight="1" x14ac:dyDescent="0.2">
      <c r="A423" s="39" t="s">
        <v>10</v>
      </c>
      <c r="B423" s="21">
        <v>419</v>
      </c>
      <c r="C423" s="38" t="s">
        <v>1235</v>
      </c>
      <c r="D423" s="40" t="s">
        <v>1236</v>
      </c>
      <c r="E423" s="38" t="s">
        <v>1200</v>
      </c>
      <c r="F423" s="41"/>
      <c r="G423" s="26" t="s">
        <v>36</v>
      </c>
      <c r="H423" s="27" t="s">
        <v>14</v>
      </c>
      <c r="I423" s="68" t="s">
        <v>1647</v>
      </c>
      <c r="J423" s="26" t="s">
        <v>7</v>
      </c>
      <c r="K423" s="27" t="s">
        <v>9</v>
      </c>
      <c r="L423" s="71"/>
      <c r="M423" s="70" t="s">
        <v>1237</v>
      </c>
      <c r="N423" s="71" t="s">
        <v>1667</v>
      </c>
      <c r="O423" s="73"/>
    </row>
    <row r="424" spans="1:15" ht="135.6" customHeight="1" x14ac:dyDescent="0.2">
      <c r="A424" s="39" t="s">
        <v>10</v>
      </c>
      <c r="B424" s="21">
        <v>420</v>
      </c>
      <c r="C424" s="48" t="s">
        <v>1238</v>
      </c>
      <c r="D424" s="40" t="s">
        <v>1239</v>
      </c>
      <c r="E424" s="38" t="s">
        <v>1240</v>
      </c>
      <c r="F424" s="25"/>
      <c r="G424" s="26" t="s">
        <v>6</v>
      </c>
      <c r="H424" s="27" t="s">
        <v>14</v>
      </c>
      <c r="I424" s="68" t="s">
        <v>1647</v>
      </c>
      <c r="J424" s="26" t="s">
        <v>7</v>
      </c>
      <c r="K424" s="27" t="s">
        <v>9</v>
      </c>
      <c r="L424" s="71"/>
      <c r="M424" s="70" t="s">
        <v>1241</v>
      </c>
      <c r="N424" s="70" t="s">
        <v>1673</v>
      </c>
      <c r="O424" s="73"/>
    </row>
    <row r="425" spans="1:15" ht="135.6" customHeight="1" x14ac:dyDescent="0.2">
      <c r="A425" s="39" t="s">
        <v>10</v>
      </c>
      <c r="B425" s="21">
        <v>421</v>
      </c>
      <c r="C425" s="51" t="s">
        <v>1642</v>
      </c>
      <c r="D425" s="40" t="s">
        <v>1242</v>
      </c>
      <c r="E425" s="38" t="s">
        <v>1200</v>
      </c>
      <c r="F425" s="25"/>
      <c r="G425" s="26" t="s">
        <v>6</v>
      </c>
      <c r="H425" s="27" t="s">
        <v>14</v>
      </c>
      <c r="I425" s="68" t="s">
        <v>1647</v>
      </c>
      <c r="J425" s="26" t="s">
        <v>7</v>
      </c>
      <c r="K425" s="27" t="s">
        <v>9</v>
      </c>
      <c r="L425" s="71" t="s">
        <v>1243</v>
      </c>
      <c r="M425" s="70" t="s">
        <v>1210</v>
      </c>
      <c r="N425" s="71" t="s">
        <v>1667</v>
      </c>
      <c r="O425" s="73"/>
    </row>
    <row r="426" spans="1:15" ht="135.6" customHeight="1" x14ac:dyDescent="0.2">
      <c r="A426" s="39" t="s">
        <v>10</v>
      </c>
      <c r="B426" s="21">
        <v>422</v>
      </c>
      <c r="C426" s="48" t="s">
        <v>1244</v>
      </c>
      <c r="D426" s="40" t="s">
        <v>1245</v>
      </c>
      <c r="E426" s="38" t="s">
        <v>1246</v>
      </c>
      <c r="F426" s="25"/>
      <c r="G426" s="26" t="s">
        <v>6</v>
      </c>
      <c r="H426" s="27" t="s">
        <v>14</v>
      </c>
      <c r="I426" s="68" t="s">
        <v>1647</v>
      </c>
      <c r="J426" s="26" t="s">
        <v>7</v>
      </c>
      <c r="K426" s="27" t="s">
        <v>9</v>
      </c>
      <c r="L426" s="71"/>
      <c r="M426" s="70" t="s">
        <v>1247</v>
      </c>
      <c r="N426" s="71" t="s">
        <v>1667</v>
      </c>
      <c r="O426" s="73"/>
    </row>
    <row r="427" spans="1:15" ht="135.6" customHeight="1" x14ac:dyDescent="0.2">
      <c r="A427" s="39" t="s">
        <v>10</v>
      </c>
      <c r="B427" s="21">
        <v>423</v>
      </c>
      <c r="C427" s="48" t="s">
        <v>1248</v>
      </c>
      <c r="D427" s="40" t="s">
        <v>1249</v>
      </c>
      <c r="E427" s="38" t="s">
        <v>1200</v>
      </c>
      <c r="F427" s="25"/>
      <c r="G427" s="26" t="s">
        <v>6</v>
      </c>
      <c r="H427" s="27" t="s">
        <v>14</v>
      </c>
      <c r="I427" s="68" t="s">
        <v>1647</v>
      </c>
      <c r="J427" s="26" t="s">
        <v>7</v>
      </c>
      <c r="K427" s="27" t="s">
        <v>9</v>
      </c>
      <c r="L427" s="71" t="s">
        <v>1250</v>
      </c>
      <c r="M427" s="70" t="s">
        <v>1210</v>
      </c>
      <c r="N427" s="71" t="s">
        <v>1667</v>
      </c>
      <c r="O427" s="73"/>
    </row>
    <row r="428" spans="1:15" ht="135.6" customHeight="1" x14ac:dyDescent="0.2">
      <c r="A428" s="39" t="s">
        <v>10</v>
      </c>
      <c r="B428" s="21">
        <v>424</v>
      </c>
      <c r="C428" s="38" t="s">
        <v>1251</v>
      </c>
      <c r="D428" s="40" t="s">
        <v>1252</v>
      </c>
      <c r="E428" s="38" t="s">
        <v>1253</v>
      </c>
      <c r="F428" s="41"/>
      <c r="G428" s="26" t="s">
        <v>36</v>
      </c>
      <c r="H428" s="27" t="s">
        <v>14</v>
      </c>
      <c r="I428" s="68" t="s">
        <v>1647</v>
      </c>
      <c r="J428" s="26" t="s">
        <v>7</v>
      </c>
      <c r="K428" s="27" t="s">
        <v>9</v>
      </c>
      <c r="L428" s="71"/>
      <c r="M428" s="70" t="s">
        <v>1254</v>
      </c>
      <c r="N428" s="71" t="s">
        <v>1667</v>
      </c>
      <c r="O428" s="73"/>
    </row>
    <row r="429" spans="1:15" ht="135.6" customHeight="1" x14ac:dyDescent="0.2">
      <c r="A429" s="39" t="s">
        <v>10</v>
      </c>
      <c r="B429" s="21">
        <v>425</v>
      </c>
      <c r="C429" s="38" t="s">
        <v>1255</v>
      </c>
      <c r="D429" s="40" t="s">
        <v>1256</v>
      </c>
      <c r="E429" s="38" t="s">
        <v>1200</v>
      </c>
      <c r="F429" s="41"/>
      <c r="G429" s="26" t="s">
        <v>36</v>
      </c>
      <c r="H429" s="27" t="s">
        <v>14</v>
      </c>
      <c r="I429" s="68" t="s">
        <v>1647</v>
      </c>
      <c r="J429" s="26" t="s">
        <v>7</v>
      </c>
      <c r="K429" s="27" t="s">
        <v>9</v>
      </c>
      <c r="L429" s="71"/>
      <c r="M429" s="70" t="s">
        <v>1202</v>
      </c>
      <c r="N429" s="71" t="s">
        <v>1667</v>
      </c>
      <c r="O429" s="73"/>
    </row>
    <row r="430" spans="1:15" ht="135.6" customHeight="1" x14ac:dyDescent="0.2">
      <c r="A430" s="39" t="s">
        <v>10</v>
      </c>
      <c r="B430" s="21">
        <v>426</v>
      </c>
      <c r="C430" s="38" t="s">
        <v>1257</v>
      </c>
      <c r="D430" s="40" t="s">
        <v>1258</v>
      </c>
      <c r="E430" s="38" t="s">
        <v>1259</v>
      </c>
      <c r="F430" s="41"/>
      <c r="G430" s="26" t="s">
        <v>36</v>
      </c>
      <c r="H430" s="27" t="s">
        <v>14</v>
      </c>
      <c r="I430" s="68" t="s">
        <v>1647</v>
      </c>
      <c r="J430" s="26" t="s">
        <v>7</v>
      </c>
      <c r="K430" s="27" t="s">
        <v>9</v>
      </c>
      <c r="L430" s="71"/>
      <c r="M430" s="70" t="s">
        <v>1254</v>
      </c>
      <c r="N430" s="71" t="s">
        <v>1667</v>
      </c>
      <c r="O430" s="73"/>
    </row>
    <row r="431" spans="1:15" ht="135.6" customHeight="1" x14ac:dyDescent="0.2">
      <c r="A431" s="39" t="s">
        <v>10</v>
      </c>
      <c r="B431" s="21">
        <v>427</v>
      </c>
      <c r="C431" s="38" t="s">
        <v>1260</v>
      </c>
      <c r="D431" s="40" t="s">
        <v>1261</v>
      </c>
      <c r="E431" s="38" t="s">
        <v>1200</v>
      </c>
      <c r="F431" s="41"/>
      <c r="G431" s="26" t="s">
        <v>36</v>
      </c>
      <c r="H431" s="26" t="s">
        <v>14</v>
      </c>
      <c r="I431" s="68" t="s">
        <v>1647</v>
      </c>
      <c r="J431" s="26" t="s">
        <v>7</v>
      </c>
      <c r="K431" s="27" t="s">
        <v>9</v>
      </c>
      <c r="L431" s="71"/>
      <c r="M431" s="70" t="s">
        <v>1202</v>
      </c>
      <c r="N431" s="71" t="s">
        <v>1667</v>
      </c>
      <c r="O431" s="73"/>
    </row>
    <row r="432" spans="1:15" ht="135.6" customHeight="1" x14ac:dyDescent="0.2">
      <c r="A432" s="39" t="s">
        <v>10</v>
      </c>
      <c r="B432" s="21">
        <v>428</v>
      </c>
      <c r="C432" s="38" t="s">
        <v>1262</v>
      </c>
      <c r="D432" s="40" t="s">
        <v>1263</v>
      </c>
      <c r="E432" s="38" t="s">
        <v>1264</v>
      </c>
      <c r="F432" s="41" t="s">
        <v>593</v>
      </c>
      <c r="G432" s="26" t="s">
        <v>36</v>
      </c>
      <c r="H432" s="27" t="s">
        <v>14</v>
      </c>
      <c r="I432" s="68" t="s">
        <v>1647</v>
      </c>
      <c r="J432" s="26" t="s">
        <v>7</v>
      </c>
      <c r="K432" s="27" t="s">
        <v>9</v>
      </c>
      <c r="L432" s="71"/>
      <c r="M432" s="70" t="s">
        <v>1265</v>
      </c>
      <c r="N432" s="71" t="s">
        <v>1667</v>
      </c>
      <c r="O432" s="73"/>
    </row>
    <row r="433" spans="1:15" ht="135.6" customHeight="1" x14ac:dyDescent="0.2">
      <c r="A433" s="39" t="s">
        <v>10</v>
      </c>
      <c r="B433" s="21">
        <v>429</v>
      </c>
      <c r="C433" s="38" t="s">
        <v>1266</v>
      </c>
      <c r="D433" s="40" t="s">
        <v>1267</v>
      </c>
      <c r="E433" s="38" t="s">
        <v>1200</v>
      </c>
      <c r="F433" s="41" t="s">
        <v>593</v>
      </c>
      <c r="G433" s="26" t="s">
        <v>36</v>
      </c>
      <c r="H433" s="27" t="s">
        <v>14</v>
      </c>
      <c r="I433" s="68" t="s">
        <v>1647</v>
      </c>
      <c r="J433" s="26" t="s">
        <v>7</v>
      </c>
      <c r="K433" s="27" t="s">
        <v>9</v>
      </c>
      <c r="L433" s="71"/>
      <c r="M433" s="70" t="s">
        <v>1202</v>
      </c>
      <c r="N433" s="71" t="s">
        <v>1667</v>
      </c>
      <c r="O433" s="73"/>
    </row>
    <row r="434" spans="1:15" ht="135.6" customHeight="1" x14ac:dyDescent="0.2">
      <c r="A434" s="39" t="s">
        <v>10</v>
      </c>
      <c r="B434" s="21">
        <v>430</v>
      </c>
      <c r="C434" s="38" t="s">
        <v>1268</v>
      </c>
      <c r="D434" s="40" t="s">
        <v>1269</v>
      </c>
      <c r="E434" s="38" t="s">
        <v>1270</v>
      </c>
      <c r="F434" s="41"/>
      <c r="G434" s="26" t="s">
        <v>36</v>
      </c>
      <c r="H434" s="27" t="s">
        <v>14</v>
      </c>
      <c r="I434" s="68" t="s">
        <v>1647</v>
      </c>
      <c r="J434" s="26" t="s">
        <v>7</v>
      </c>
      <c r="K434" s="27" t="s">
        <v>9</v>
      </c>
      <c r="L434" s="71"/>
      <c r="M434" s="70" t="s">
        <v>1271</v>
      </c>
      <c r="N434" s="71" t="s">
        <v>1667</v>
      </c>
      <c r="O434" s="73"/>
    </row>
    <row r="435" spans="1:15" ht="135.6" customHeight="1" x14ac:dyDescent="0.2">
      <c r="A435" s="39" t="s">
        <v>10</v>
      </c>
      <c r="B435" s="21">
        <v>431</v>
      </c>
      <c r="C435" s="52" t="s">
        <v>1272</v>
      </c>
      <c r="D435" s="40" t="s">
        <v>1273</v>
      </c>
      <c r="E435" s="38" t="s">
        <v>1274</v>
      </c>
      <c r="F435" s="25"/>
      <c r="G435" s="26" t="s">
        <v>36</v>
      </c>
      <c r="H435" s="27" t="s">
        <v>14</v>
      </c>
      <c r="I435" s="26" t="s">
        <v>7</v>
      </c>
      <c r="J435" s="26" t="s">
        <v>7</v>
      </c>
      <c r="K435" s="27" t="s">
        <v>9</v>
      </c>
      <c r="L435" s="41"/>
      <c r="M435" s="28" t="s">
        <v>1275</v>
      </c>
      <c r="N435" s="66"/>
      <c r="O435" s="31"/>
    </row>
    <row r="436" spans="1:15" ht="135.6" customHeight="1" x14ac:dyDescent="0.2">
      <c r="A436" s="39" t="s">
        <v>10</v>
      </c>
      <c r="B436" s="21">
        <v>432</v>
      </c>
      <c r="C436" s="51" t="s">
        <v>1276</v>
      </c>
      <c r="D436" s="40" t="s">
        <v>1277</v>
      </c>
      <c r="E436" s="38" t="s">
        <v>1278</v>
      </c>
      <c r="F436" s="25"/>
      <c r="G436" s="26" t="s">
        <v>36</v>
      </c>
      <c r="H436" s="27" t="s">
        <v>14</v>
      </c>
      <c r="I436" s="68" t="s">
        <v>1647</v>
      </c>
      <c r="J436" s="26" t="s">
        <v>7</v>
      </c>
      <c r="K436" s="27" t="s">
        <v>9</v>
      </c>
      <c r="L436" s="71"/>
      <c r="M436" s="70" t="s">
        <v>1279</v>
      </c>
      <c r="N436" s="71" t="s">
        <v>1667</v>
      </c>
      <c r="O436" s="73"/>
    </row>
    <row r="437" spans="1:15" ht="135.6" customHeight="1" x14ac:dyDescent="0.2">
      <c r="A437" s="39" t="s">
        <v>10</v>
      </c>
      <c r="B437" s="21">
        <v>433</v>
      </c>
      <c r="C437" s="48" t="s">
        <v>1280</v>
      </c>
      <c r="D437" s="40" t="s">
        <v>1281</v>
      </c>
      <c r="E437" s="38" t="s">
        <v>1282</v>
      </c>
      <c r="F437" s="25"/>
      <c r="G437" s="26" t="s">
        <v>36</v>
      </c>
      <c r="H437" s="27" t="s">
        <v>14</v>
      </c>
      <c r="I437" s="26" t="s">
        <v>7</v>
      </c>
      <c r="J437" s="26" t="s">
        <v>7</v>
      </c>
      <c r="K437" s="27" t="s">
        <v>9</v>
      </c>
      <c r="L437" s="41"/>
      <c r="M437" s="28" t="s">
        <v>1283</v>
      </c>
      <c r="N437" s="66"/>
      <c r="O437" s="31"/>
    </row>
    <row r="438" spans="1:15" ht="135.6" customHeight="1" x14ac:dyDescent="0.2">
      <c r="A438" s="39" t="s">
        <v>10</v>
      </c>
      <c r="B438" s="21">
        <v>434</v>
      </c>
      <c r="C438" s="48" t="s">
        <v>1284</v>
      </c>
      <c r="D438" s="40" t="s">
        <v>1285</v>
      </c>
      <c r="E438" s="38" t="s">
        <v>1278</v>
      </c>
      <c r="F438" s="25"/>
      <c r="G438" s="26" t="s">
        <v>36</v>
      </c>
      <c r="H438" s="27" t="s">
        <v>14</v>
      </c>
      <c r="I438" s="68" t="s">
        <v>1647</v>
      </c>
      <c r="J438" s="26" t="s">
        <v>7</v>
      </c>
      <c r="K438" s="27" t="s">
        <v>9</v>
      </c>
      <c r="L438" s="71"/>
      <c r="M438" s="70" t="s">
        <v>1286</v>
      </c>
      <c r="N438" s="71" t="s">
        <v>1667</v>
      </c>
      <c r="O438" s="73"/>
    </row>
    <row r="439" spans="1:15" ht="135.6" customHeight="1" x14ac:dyDescent="0.2">
      <c r="A439" s="39" t="s">
        <v>10</v>
      </c>
      <c r="B439" s="21">
        <v>435</v>
      </c>
      <c r="C439" s="48" t="s">
        <v>1287</v>
      </c>
      <c r="D439" s="40" t="s">
        <v>1288</v>
      </c>
      <c r="E439" s="38" t="s">
        <v>1289</v>
      </c>
      <c r="F439" s="25"/>
      <c r="G439" s="26" t="s">
        <v>36</v>
      </c>
      <c r="H439" s="27" t="s">
        <v>14</v>
      </c>
      <c r="I439" s="26" t="s">
        <v>7</v>
      </c>
      <c r="J439" s="26" t="s">
        <v>7</v>
      </c>
      <c r="K439" s="27" t="s">
        <v>9</v>
      </c>
      <c r="L439" s="41"/>
      <c r="M439" s="28" t="s">
        <v>1290</v>
      </c>
      <c r="N439" s="66"/>
      <c r="O439" s="31"/>
    </row>
    <row r="440" spans="1:15" ht="135.6" customHeight="1" x14ac:dyDescent="0.2">
      <c r="A440" s="39" t="s">
        <v>10</v>
      </c>
      <c r="B440" s="21">
        <v>436</v>
      </c>
      <c r="C440" s="51" t="s">
        <v>1291</v>
      </c>
      <c r="D440" s="40" t="s">
        <v>1292</v>
      </c>
      <c r="E440" s="38" t="s">
        <v>1278</v>
      </c>
      <c r="F440" s="25"/>
      <c r="G440" s="26" t="s">
        <v>36</v>
      </c>
      <c r="H440" s="27" t="s">
        <v>14</v>
      </c>
      <c r="I440" s="68" t="s">
        <v>1647</v>
      </c>
      <c r="J440" s="26" t="s">
        <v>7</v>
      </c>
      <c r="K440" s="27" t="s">
        <v>9</v>
      </c>
      <c r="L440" s="71"/>
      <c r="M440" s="70" t="s">
        <v>1286</v>
      </c>
      <c r="N440" s="71" t="s">
        <v>1667</v>
      </c>
      <c r="O440" s="73"/>
    </row>
    <row r="441" spans="1:15" ht="135.6" customHeight="1" x14ac:dyDescent="0.2">
      <c r="A441" s="39" t="s">
        <v>10</v>
      </c>
      <c r="B441" s="21">
        <v>437</v>
      </c>
      <c r="C441" s="48" t="s">
        <v>1293</v>
      </c>
      <c r="D441" s="40" t="s">
        <v>1294</v>
      </c>
      <c r="E441" s="38" t="s">
        <v>1295</v>
      </c>
      <c r="F441" s="25"/>
      <c r="G441" s="26" t="s">
        <v>36</v>
      </c>
      <c r="H441" s="27" t="s">
        <v>14</v>
      </c>
      <c r="I441" s="26" t="s">
        <v>7</v>
      </c>
      <c r="J441" s="26" t="s">
        <v>7</v>
      </c>
      <c r="K441" s="27" t="s">
        <v>9</v>
      </c>
      <c r="L441" s="41"/>
      <c r="M441" s="28" t="s">
        <v>1296</v>
      </c>
      <c r="N441" s="66"/>
      <c r="O441" s="31"/>
    </row>
    <row r="442" spans="1:15" ht="135.6" customHeight="1" x14ac:dyDescent="0.2">
      <c r="A442" s="39" t="s">
        <v>10</v>
      </c>
      <c r="B442" s="21">
        <v>438</v>
      </c>
      <c r="C442" s="51" t="s">
        <v>1297</v>
      </c>
      <c r="D442" s="40" t="s">
        <v>1298</v>
      </c>
      <c r="E442" s="38" t="s">
        <v>1278</v>
      </c>
      <c r="F442" s="25"/>
      <c r="G442" s="26" t="s">
        <v>36</v>
      </c>
      <c r="H442" s="27" t="s">
        <v>14</v>
      </c>
      <c r="I442" s="68" t="s">
        <v>1647</v>
      </c>
      <c r="J442" s="26" t="s">
        <v>7</v>
      </c>
      <c r="K442" s="27" t="s">
        <v>9</v>
      </c>
      <c r="L442" s="71"/>
      <c r="M442" s="70" t="s">
        <v>1286</v>
      </c>
      <c r="N442" s="71" t="s">
        <v>1667</v>
      </c>
      <c r="O442" s="73"/>
    </row>
    <row r="443" spans="1:15" ht="135.6" customHeight="1" x14ac:dyDescent="0.2">
      <c r="A443" s="39" t="s">
        <v>2</v>
      </c>
      <c r="B443" s="21">
        <v>439</v>
      </c>
      <c r="C443" s="38" t="s">
        <v>1299</v>
      </c>
      <c r="D443" s="40" t="s">
        <v>1300</v>
      </c>
      <c r="E443" s="38" t="s">
        <v>5</v>
      </c>
      <c r="F443" s="41"/>
      <c r="G443" s="27" t="s">
        <v>6</v>
      </c>
      <c r="H443" s="26" t="s">
        <v>7</v>
      </c>
      <c r="I443" s="26" t="s">
        <v>7</v>
      </c>
      <c r="J443" s="26" t="s">
        <v>8</v>
      </c>
      <c r="K443" s="27" t="s">
        <v>1301</v>
      </c>
      <c r="L443" s="41" t="s">
        <v>1302</v>
      </c>
      <c r="M443" s="28" t="s">
        <v>7</v>
      </c>
      <c r="N443" s="66"/>
      <c r="O443" s="30">
        <v>46478</v>
      </c>
    </row>
    <row r="444" spans="1:15" ht="135.6" customHeight="1" x14ac:dyDescent="0.2">
      <c r="A444" s="39" t="s">
        <v>10</v>
      </c>
      <c r="B444" s="21">
        <v>440</v>
      </c>
      <c r="C444" s="38" t="s">
        <v>1303</v>
      </c>
      <c r="D444" s="40" t="s">
        <v>1304</v>
      </c>
      <c r="E444" s="38" t="s">
        <v>1305</v>
      </c>
      <c r="F444" s="41"/>
      <c r="G444" s="27" t="s">
        <v>6</v>
      </c>
      <c r="H444" s="27" t="s">
        <v>14</v>
      </c>
      <c r="I444" s="68" t="s">
        <v>1647</v>
      </c>
      <c r="J444" s="26" t="s">
        <v>7</v>
      </c>
      <c r="K444" s="27" t="s">
        <v>1301</v>
      </c>
      <c r="L444" s="71"/>
      <c r="M444" s="70" t="s">
        <v>1306</v>
      </c>
      <c r="N444" s="29" t="s">
        <v>1674</v>
      </c>
      <c r="O444" s="72">
        <v>46478</v>
      </c>
    </row>
    <row r="445" spans="1:15" ht="135.6" customHeight="1" x14ac:dyDescent="0.2">
      <c r="A445" s="39" t="s">
        <v>10</v>
      </c>
      <c r="B445" s="21">
        <v>441</v>
      </c>
      <c r="C445" s="38" t="s">
        <v>1307</v>
      </c>
      <c r="D445" s="40" t="s">
        <v>1308</v>
      </c>
      <c r="E445" s="38" t="s">
        <v>1309</v>
      </c>
      <c r="F445" s="41"/>
      <c r="G445" s="27" t="s">
        <v>6</v>
      </c>
      <c r="H445" s="27" t="s">
        <v>14</v>
      </c>
      <c r="I445" s="68" t="s">
        <v>1647</v>
      </c>
      <c r="J445" s="26" t="s">
        <v>7</v>
      </c>
      <c r="K445" s="27" t="s">
        <v>1301</v>
      </c>
      <c r="L445" s="71" t="s">
        <v>1633</v>
      </c>
      <c r="M445" s="70" t="s">
        <v>1310</v>
      </c>
      <c r="N445" s="29" t="s">
        <v>1675</v>
      </c>
      <c r="O445" s="72">
        <v>46844</v>
      </c>
    </row>
    <row r="446" spans="1:15" ht="183" customHeight="1" x14ac:dyDescent="0.2">
      <c r="A446" s="39" t="s">
        <v>10</v>
      </c>
      <c r="B446" s="21">
        <v>442</v>
      </c>
      <c r="C446" s="38" t="s">
        <v>1311</v>
      </c>
      <c r="D446" s="40" t="s">
        <v>1312</v>
      </c>
      <c r="E446" s="38" t="s">
        <v>1313</v>
      </c>
      <c r="F446" s="41"/>
      <c r="G446" s="27" t="s">
        <v>6</v>
      </c>
      <c r="H446" s="27" t="s">
        <v>14</v>
      </c>
      <c r="I446" s="68" t="s">
        <v>1647</v>
      </c>
      <c r="J446" s="26" t="s">
        <v>7</v>
      </c>
      <c r="K446" s="27" t="s">
        <v>1301</v>
      </c>
      <c r="L446" s="71"/>
      <c r="M446" s="70" t="s">
        <v>1314</v>
      </c>
      <c r="N446" s="70" t="s">
        <v>1667</v>
      </c>
      <c r="O446" s="72">
        <v>46478</v>
      </c>
    </row>
    <row r="447" spans="1:15" ht="135.6" customHeight="1" x14ac:dyDescent="0.2">
      <c r="A447" s="39" t="s">
        <v>10</v>
      </c>
      <c r="B447" s="21">
        <v>443</v>
      </c>
      <c r="C447" s="38" t="s">
        <v>1315</v>
      </c>
      <c r="D447" s="40" t="s">
        <v>1316</v>
      </c>
      <c r="E447" s="38" t="s">
        <v>1317</v>
      </c>
      <c r="F447" s="41" t="s">
        <v>1318</v>
      </c>
      <c r="G447" s="27" t="s">
        <v>6</v>
      </c>
      <c r="H447" s="27" t="s">
        <v>14</v>
      </c>
      <c r="I447" s="26" t="s">
        <v>7</v>
      </c>
      <c r="J447" s="26" t="s">
        <v>7</v>
      </c>
      <c r="K447" s="27" t="s">
        <v>1319</v>
      </c>
      <c r="L447" s="41"/>
      <c r="M447" s="28" t="s">
        <v>448</v>
      </c>
      <c r="N447" s="35"/>
      <c r="O447" s="30"/>
    </row>
    <row r="448" spans="1:15" ht="177.6" customHeight="1" x14ac:dyDescent="0.2">
      <c r="A448" s="39" t="s">
        <v>10</v>
      </c>
      <c r="B448" s="21">
        <v>444</v>
      </c>
      <c r="C448" s="38" t="s">
        <v>1320</v>
      </c>
      <c r="D448" s="40" t="s">
        <v>1321</v>
      </c>
      <c r="E448" s="38" t="s">
        <v>1322</v>
      </c>
      <c r="F448" s="41" t="s">
        <v>1323</v>
      </c>
      <c r="G448" s="27" t="s">
        <v>6</v>
      </c>
      <c r="H448" s="27" t="s">
        <v>14</v>
      </c>
      <c r="I448" s="68" t="s">
        <v>1647</v>
      </c>
      <c r="J448" s="26" t="s">
        <v>7</v>
      </c>
      <c r="K448" s="27" t="s">
        <v>1319</v>
      </c>
      <c r="L448" s="71"/>
      <c r="M448" s="70" t="s">
        <v>1324</v>
      </c>
      <c r="N448" s="70" t="s">
        <v>1681</v>
      </c>
      <c r="O448" s="72">
        <v>46844</v>
      </c>
    </row>
    <row r="449" spans="1:15" ht="135.6" customHeight="1" x14ac:dyDescent="0.2">
      <c r="A449" s="39" t="s">
        <v>10</v>
      </c>
      <c r="B449" s="21">
        <v>445</v>
      </c>
      <c r="C449" s="38" t="s">
        <v>1320</v>
      </c>
      <c r="D449" s="40" t="s">
        <v>1325</v>
      </c>
      <c r="E449" s="38" t="s">
        <v>1322</v>
      </c>
      <c r="F449" s="41"/>
      <c r="G449" s="26" t="s">
        <v>36</v>
      </c>
      <c r="H449" s="27" t="s">
        <v>1326</v>
      </c>
      <c r="I449" s="26" t="s">
        <v>7</v>
      </c>
      <c r="J449" s="26" t="s">
        <v>7</v>
      </c>
      <c r="K449" s="27" t="s">
        <v>1319</v>
      </c>
      <c r="L449" s="41"/>
      <c r="M449" s="28" t="s">
        <v>1327</v>
      </c>
      <c r="N449" s="33"/>
      <c r="O449" s="30"/>
    </row>
    <row r="450" spans="1:15" ht="135.6" customHeight="1" x14ac:dyDescent="0.2">
      <c r="A450" s="39" t="s">
        <v>2</v>
      </c>
      <c r="B450" s="21">
        <v>446</v>
      </c>
      <c r="C450" s="38" t="s">
        <v>1328</v>
      </c>
      <c r="D450" s="40" t="s">
        <v>1329</v>
      </c>
      <c r="E450" s="38" t="s">
        <v>1330</v>
      </c>
      <c r="F450" s="41"/>
      <c r="G450" s="27" t="s">
        <v>6</v>
      </c>
      <c r="H450" s="26" t="s">
        <v>7</v>
      </c>
      <c r="I450" s="26" t="s">
        <v>7</v>
      </c>
      <c r="J450" s="26" t="s">
        <v>528</v>
      </c>
      <c r="K450" s="27" t="s">
        <v>1319</v>
      </c>
      <c r="L450" s="41"/>
      <c r="M450" s="28" t="s">
        <v>7</v>
      </c>
      <c r="N450" s="34"/>
      <c r="O450" s="31"/>
    </row>
    <row r="451" spans="1:15" ht="141" customHeight="1" x14ac:dyDescent="0.2">
      <c r="A451" s="39" t="s">
        <v>10</v>
      </c>
      <c r="B451" s="21">
        <v>447</v>
      </c>
      <c r="C451" s="38" t="s">
        <v>1331</v>
      </c>
      <c r="D451" s="40" t="s">
        <v>1332</v>
      </c>
      <c r="E451" s="38" t="s">
        <v>1333</v>
      </c>
      <c r="F451" s="41" t="s">
        <v>1334</v>
      </c>
      <c r="G451" s="27" t="s">
        <v>6</v>
      </c>
      <c r="H451" s="27" t="s">
        <v>14</v>
      </c>
      <c r="I451" s="68" t="s">
        <v>1647</v>
      </c>
      <c r="J451" s="26" t="s">
        <v>7</v>
      </c>
      <c r="K451" s="27" t="s">
        <v>1319</v>
      </c>
      <c r="L451" s="71"/>
      <c r="M451" s="70" t="s">
        <v>1335</v>
      </c>
      <c r="N451" s="70" t="s">
        <v>1667</v>
      </c>
      <c r="O451" s="73"/>
    </row>
    <row r="452" spans="1:15" ht="212.55" customHeight="1" x14ac:dyDescent="0.2">
      <c r="A452" s="39" t="s">
        <v>10</v>
      </c>
      <c r="B452" s="21">
        <v>448</v>
      </c>
      <c r="C452" s="38" t="s">
        <v>1331</v>
      </c>
      <c r="D452" s="40" t="s">
        <v>1336</v>
      </c>
      <c r="E452" s="38" t="s">
        <v>1333</v>
      </c>
      <c r="F452" s="41"/>
      <c r="G452" s="26" t="s">
        <v>36</v>
      </c>
      <c r="H452" s="27" t="s">
        <v>1326</v>
      </c>
      <c r="I452" s="26" t="s">
        <v>7</v>
      </c>
      <c r="J452" s="26" t="s">
        <v>7</v>
      </c>
      <c r="K452" s="27" t="s">
        <v>1319</v>
      </c>
      <c r="L452" s="41"/>
      <c r="M452" s="28" t="s">
        <v>1337</v>
      </c>
      <c r="N452" s="33"/>
      <c r="O452" s="31"/>
    </row>
    <row r="453" spans="1:15" ht="135.6" customHeight="1" x14ac:dyDescent="0.2">
      <c r="A453" s="39" t="s">
        <v>2</v>
      </c>
      <c r="B453" s="21">
        <v>449</v>
      </c>
      <c r="C453" s="38" t="s">
        <v>1338</v>
      </c>
      <c r="D453" s="40" t="s">
        <v>1339</v>
      </c>
      <c r="E453" s="38" t="s">
        <v>1330</v>
      </c>
      <c r="F453" s="41"/>
      <c r="G453" s="27" t="s">
        <v>6</v>
      </c>
      <c r="H453" s="26" t="s">
        <v>7</v>
      </c>
      <c r="I453" s="26" t="s">
        <v>7</v>
      </c>
      <c r="J453" s="26" t="s">
        <v>528</v>
      </c>
      <c r="K453" s="27" t="s">
        <v>1319</v>
      </c>
      <c r="L453" s="41"/>
      <c r="M453" s="28" t="s">
        <v>7</v>
      </c>
      <c r="N453" s="34"/>
      <c r="O453" s="31"/>
    </row>
    <row r="454" spans="1:15" ht="135.6" customHeight="1" x14ac:dyDescent="0.2">
      <c r="A454" s="39" t="s">
        <v>10</v>
      </c>
      <c r="B454" s="21">
        <v>450</v>
      </c>
      <c r="C454" s="38" t="s">
        <v>1340</v>
      </c>
      <c r="D454" s="40" t="s">
        <v>1341</v>
      </c>
      <c r="E454" s="38" t="s">
        <v>1342</v>
      </c>
      <c r="F454" s="41" t="s">
        <v>1343</v>
      </c>
      <c r="G454" s="27" t="s">
        <v>6</v>
      </c>
      <c r="H454" s="27" t="s">
        <v>14</v>
      </c>
      <c r="I454" s="68" t="s">
        <v>1647</v>
      </c>
      <c r="J454" s="26" t="s">
        <v>7</v>
      </c>
      <c r="K454" s="27" t="s">
        <v>1301</v>
      </c>
      <c r="L454" s="71"/>
      <c r="M454" s="70" t="s">
        <v>1344</v>
      </c>
      <c r="N454" s="70" t="s">
        <v>1667</v>
      </c>
      <c r="O454" s="73"/>
    </row>
    <row r="455" spans="1:15" ht="135.6" customHeight="1" x14ac:dyDescent="0.2">
      <c r="A455" s="39" t="s">
        <v>2</v>
      </c>
      <c r="B455" s="21">
        <v>451</v>
      </c>
      <c r="C455" s="38" t="s">
        <v>1345</v>
      </c>
      <c r="D455" s="40" t="s">
        <v>1346</v>
      </c>
      <c r="E455" s="38" t="s">
        <v>1347</v>
      </c>
      <c r="F455" s="41"/>
      <c r="G455" s="27" t="s">
        <v>6</v>
      </c>
      <c r="H455" s="26" t="s">
        <v>7</v>
      </c>
      <c r="I455" s="26" t="s">
        <v>7</v>
      </c>
      <c r="J455" s="27" t="s">
        <v>528</v>
      </c>
      <c r="K455" s="27" t="s">
        <v>1301</v>
      </c>
      <c r="L455" s="41"/>
      <c r="M455" s="28" t="s">
        <v>7</v>
      </c>
      <c r="N455" s="33"/>
      <c r="O455" s="31"/>
    </row>
    <row r="456" spans="1:15" ht="207.6" customHeight="1" x14ac:dyDescent="0.2">
      <c r="A456" s="39" t="s">
        <v>10</v>
      </c>
      <c r="B456" s="21">
        <v>452</v>
      </c>
      <c r="C456" s="38" t="s">
        <v>1340</v>
      </c>
      <c r="D456" s="40" t="s">
        <v>1348</v>
      </c>
      <c r="E456" s="38" t="s">
        <v>1349</v>
      </c>
      <c r="F456" s="41"/>
      <c r="G456" s="26" t="s">
        <v>36</v>
      </c>
      <c r="H456" s="27" t="s">
        <v>1326</v>
      </c>
      <c r="I456" s="26" t="s">
        <v>7</v>
      </c>
      <c r="J456" s="26" t="s">
        <v>7</v>
      </c>
      <c r="K456" s="27" t="s">
        <v>1301</v>
      </c>
      <c r="L456" s="41"/>
      <c r="M456" s="28" t="s">
        <v>1350</v>
      </c>
      <c r="N456" s="34"/>
      <c r="O456" s="31"/>
    </row>
    <row r="457" spans="1:15" ht="183.6" customHeight="1" x14ac:dyDescent="0.2">
      <c r="A457" s="39" t="s">
        <v>10</v>
      </c>
      <c r="B457" s="21">
        <v>453</v>
      </c>
      <c r="C457" s="38" t="s">
        <v>1351</v>
      </c>
      <c r="D457" s="40" t="s">
        <v>1352</v>
      </c>
      <c r="E457" s="38" t="s">
        <v>1353</v>
      </c>
      <c r="F457" s="41" t="s">
        <v>1354</v>
      </c>
      <c r="G457" s="27" t="s">
        <v>6</v>
      </c>
      <c r="H457" s="27" t="s">
        <v>14</v>
      </c>
      <c r="I457" s="68" t="s">
        <v>1647</v>
      </c>
      <c r="J457" s="26" t="s">
        <v>7</v>
      </c>
      <c r="K457" s="27" t="s">
        <v>1319</v>
      </c>
      <c r="L457" s="71"/>
      <c r="M457" s="70" t="s">
        <v>1355</v>
      </c>
      <c r="N457" s="70" t="s">
        <v>1667</v>
      </c>
      <c r="O457" s="73"/>
    </row>
    <row r="458" spans="1:15" ht="202.35" customHeight="1" x14ac:dyDescent="0.2">
      <c r="A458" s="39" t="s">
        <v>10</v>
      </c>
      <c r="B458" s="21">
        <v>454</v>
      </c>
      <c r="C458" s="38" t="s">
        <v>1351</v>
      </c>
      <c r="D458" s="40" t="s">
        <v>1356</v>
      </c>
      <c r="E458" s="38" t="s">
        <v>1353</v>
      </c>
      <c r="F458" s="41"/>
      <c r="G458" s="26" t="s">
        <v>36</v>
      </c>
      <c r="H458" s="27" t="s">
        <v>1326</v>
      </c>
      <c r="I458" s="26" t="s">
        <v>7</v>
      </c>
      <c r="J458" s="26" t="s">
        <v>7</v>
      </c>
      <c r="K458" s="27" t="s">
        <v>1319</v>
      </c>
      <c r="L458" s="41"/>
      <c r="M458" s="28" t="s">
        <v>1357</v>
      </c>
      <c r="N458" s="33"/>
      <c r="O458" s="31"/>
    </row>
    <row r="459" spans="1:15" ht="135.6" customHeight="1" x14ac:dyDescent="0.2">
      <c r="A459" s="39" t="s">
        <v>10</v>
      </c>
      <c r="B459" s="21">
        <v>455</v>
      </c>
      <c r="C459" s="38" t="s">
        <v>1358</v>
      </c>
      <c r="D459" s="40" t="s">
        <v>1359</v>
      </c>
      <c r="E459" s="38" t="s">
        <v>1360</v>
      </c>
      <c r="F459" s="41" t="s">
        <v>1361</v>
      </c>
      <c r="G459" s="27" t="s">
        <v>6</v>
      </c>
      <c r="H459" s="27" t="s">
        <v>14</v>
      </c>
      <c r="I459" s="26" t="s">
        <v>7</v>
      </c>
      <c r="J459" s="26" t="s">
        <v>7</v>
      </c>
      <c r="K459" s="27" t="s">
        <v>524</v>
      </c>
      <c r="L459" s="41"/>
      <c r="M459" s="28" t="s">
        <v>1362</v>
      </c>
      <c r="N459" s="28"/>
      <c r="O459" s="31"/>
    </row>
    <row r="460" spans="1:15" ht="192.6" customHeight="1" x14ac:dyDescent="0.2">
      <c r="A460" s="39" t="s">
        <v>10</v>
      </c>
      <c r="B460" s="21">
        <v>456</v>
      </c>
      <c r="C460" s="38" t="s">
        <v>1358</v>
      </c>
      <c r="D460" s="40" t="s">
        <v>1363</v>
      </c>
      <c r="E460" s="38" t="s">
        <v>1364</v>
      </c>
      <c r="F460" s="41"/>
      <c r="G460" s="26" t="s">
        <v>36</v>
      </c>
      <c r="H460" s="27" t="s">
        <v>1326</v>
      </c>
      <c r="I460" s="26" t="s">
        <v>7</v>
      </c>
      <c r="J460" s="26" t="s">
        <v>7</v>
      </c>
      <c r="K460" s="27" t="s">
        <v>524</v>
      </c>
      <c r="L460" s="41"/>
      <c r="M460" s="28" t="s">
        <v>1365</v>
      </c>
      <c r="N460" s="28"/>
      <c r="O460" s="31"/>
    </row>
    <row r="461" spans="1:15" ht="135.6" customHeight="1" x14ac:dyDescent="0.2">
      <c r="A461" s="39" t="s">
        <v>10</v>
      </c>
      <c r="B461" s="21">
        <v>457</v>
      </c>
      <c r="C461" s="38" t="s">
        <v>1366</v>
      </c>
      <c r="D461" s="40" t="s">
        <v>1367</v>
      </c>
      <c r="E461" s="38" t="s">
        <v>1368</v>
      </c>
      <c r="F461" s="41" t="s">
        <v>1369</v>
      </c>
      <c r="G461" s="26" t="s">
        <v>36</v>
      </c>
      <c r="H461" s="26" t="s">
        <v>14</v>
      </c>
      <c r="I461" s="26" t="s">
        <v>7</v>
      </c>
      <c r="J461" s="26" t="s">
        <v>7</v>
      </c>
      <c r="K461" s="27" t="s">
        <v>1319</v>
      </c>
      <c r="L461" s="41"/>
      <c r="M461" s="28" t="s">
        <v>1370</v>
      </c>
      <c r="N461" s="28"/>
      <c r="O461" s="31"/>
    </row>
    <row r="462" spans="1:15" ht="135.6" customHeight="1" x14ac:dyDescent="0.2">
      <c r="A462" s="39" t="s">
        <v>10</v>
      </c>
      <c r="B462" s="21">
        <v>458</v>
      </c>
      <c r="C462" s="38" t="s">
        <v>1366</v>
      </c>
      <c r="D462" s="40" t="s">
        <v>1371</v>
      </c>
      <c r="E462" s="38" t="s">
        <v>1368</v>
      </c>
      <c r="F462" s="41"/>
      <c r="G462" s="26" t="s">
        <v>36</v>
      </c>
      <c r="H462" s="27" t="s">
        <v>1326</v>
      </c>
      <c r="I462" s="26" t="s">
        <v>7</v>
      </c>
      <c r="J462" s="26" t="s">
        <v>7</v>
      </c>
      <c r="K462" s="27" t="s">
        <v>1319</v>
      </c>
      <c r="L462" s="41"/>
      <c r="M462" s="28" t="s">
        <v>1372</v>
      </c>
      <c r="N462" s="34"/>
      <c r="O462" s="31"/>
    </row>
    <row r="463" spans="1:15" ht="171" customHeight="1" x14ac:dyDescent="0.2">
      <c r="A463" s="20" t="s">
        <v>10</v>
      </c>
      <c r="B463" s="21">
        <v>459</v>
      </c>
      <c r="C463" s="22" t="s">
        <v>1373</v>
      </c>
      <c r="D463" s="23" t="s">
        <v>1374</v>
      </c>
      <c r="E463" s="24" t="s">
        <v>1375</v>
      </c>
      <c r="F463" s="41"/>
      <c r="G463" s="27" t="s">
        <v>6</v>
      </c>
      <c r="H463" s="26" t="s">
        <v>14</v>
      </c>
      <c r="I463" s="68" t="s">
        <v>1647</v>
      </c>
      <c r="J463" s="26" t="s">
        <v>7</v>
      </c>
      <c r="K463" s="27" t="s">
        <v>1319</v>
      </c>
      <c r="L463" s="69"/>
      <c r="M463" s="70" t="s">
        <v>1376</v>
      </c>
      <c r="N463" s="70" t="s">
        <v>1667</v>
      </c>
      <c r="O463" s="73"/>
    </row>
    <row r="464" spans="1:15" ht="135.6" customHeight="1" x14ac:dyDescent="0.2">
      <c r="A464" s="20" t="s">
        <v>10</v>
      </c>
      <c r="B464" s="21">
        <v>460</v>
      </c>
      <c r="C464" s="22" t="s">
        <v>1373</v>
      </c>
      <c r="D464" s="23" t="s">
        <v>1377</v>
      </c>
      <c r="E464" s="24" t="s">
        <v>1375</v>
      </c>
      <c r="F464" s="41" t="s">
        <v>1378</v>
      </c>
      <c r="G464" s="26" t="s">
        <v>36</v>
      </c>
      <c r="H464" s="27" t="s">
        <v>1326</v>
      </c>
      <c r="I464" s="26" t="s">
        <v>7</v>
      </c>
      <c r="J464" s="26" t="s">
        <v>7</v>
      </c>
      <c r="K464" s="27" t="s">
        <v>1319</v>
      </c>
      <c r="L464" s="25"/>
      <c r="M464" s="28" t="s">
        <v>1379</v>
      </c>
      <c r="N464" s="35"/>
      <c r="O464" s="31"/>
    </row>
    <row r="465" spans="1:15" ht="171" customHeight="1" x14ac:dyDescent="0.2">
      <c r="A465" s="20" t="s">
        <v>10</v>
      </c>
      <c r="B465" s="21">
        <v>461</v>
      </c>
      <c r="C465" s="22" t="s">
        <v>1380</v>
      </c>
      <c r="D465" s="23" t="s">
        <v>1381</v>
      </c>
      <c r="E465" s="24" t="s">
        <v>1375</v>
      </c>
      <c r="F465" s="41" t="s">
        <v>1382</v>
      </c>
      <c r="G465" s="27" t="s">
        <v>6</v>
      </c>
      <c r="H465" s="26" t="s">
        <v>14</v>
      </c>
      <c r="I465" s="68" t="s">
        <v>1647</v>
      </c>
      <c r="J465" s="26" t="s">
        <v>7</v>
      </c>
      <c r="K465" s="27" t="s">
        <v>1319</v>
      </c>
      <c r="L465" s="69"/>
      <c r="M465" s="70" t="s">
        <v>1376</v>
      </c>
      <c r="N465" s="70" t="s">
        <v>1667</v>
      </c>
      <c r="O465" s="73"/>
    </row>
    <row r="466" spans="1:15" ht="135.6" customHeight="1" x14ac:dyDescent="0.2">
      <c r="A466" s="20" t="s">
        <v>10</v>
      </c>
      <c r="B466" s="21">
        <v>462</v>
      </c>
      <c r="C466" s="22" t="s">
        <v>1380</v>
      </c>
      <c r="D466" s="23" t="s">
        <v>1383</v>
      </c>
      <c r="E466" s="24" t="s">
        <v>1375</v>
      </c>
      <c r="F466" s="41" t="s">
        <v>1382</v>
      </c>
      <c r="G466" s="26" t="s">
        <v>36</v>
      </c>
      <c r="H466" s="27" t="s">
        <v>1326</v>
      </c>
      <c r="I466" s="26" t="s">
        <v>7</v>
      </c>
      <c r="J466" s="26" t="s">
        <v>7</v>
      </c>
      <c r="K466" s="27" t="s">
        <v>1319</v>
      </c>
      <c r="L466" s="25"/>
      <c r="M466" s="28" t="s">
        <v>1379</v>
      </c>
      <c r="N466" s="35"/>
      <c r="O466" s="31"/>
    </row>
    <row r="467" spans="1:15" ht="190.5" customHeight="1" x14ac:dyDescent="0.2">
      <c r="A467" s="39" t="s">
        <v>10</v>
      </c>
      <c r="B467" s="21">
        <v>463</v>
      </c>
      <c r="C467" s="38" t="s">
        <v>1384</v>
      </c>
      <c r="D467" s="40" t="s">
        <v>1385</v>
      </c>
      <c r="E467" s="38" t="s">
        <v>1386</v>
      </c>
      <c r="F467" s="41"/>
      <c r="G467" s="27" t="s">
        <v>6</v>
      </c>
      <c r="H467" s="26" t="s">
        <v>1387</v>
      </c>
      <c r="I467" s="68" t="s">
        <v>1647</v>
      </c>
      <c r="J467" s="26" t="s">
        <v>7</v>
      </c>
      <c r="K467" s="27" t="s">
        <v>1319</v>
      </c>
      <c r="L467" s="71"/>
      <c r="M467" s="70" t="s">
        <v>1388</v>
      </c>
      <c r="N467" s="70" t="s">
        <v>1667</v>
      </c>
      <c r="O467" s="72">
        <v>46478</v>
      </c>
    </row>
    <row r="468" spans="1:15" ht="135.6" customHeight="1" x14ac:dyDescent="0.2">
      <c r="A468" s="39" t="s">
        <v>10</v>
      </c>
      <c r="B468" s="21">
        <v>464</v>
      </c>
      <c r="C468" s="38" t="s">
        <v>1384</v>
      </c>
      <c r="D468" s="40" t="s">
        <v>1389</v>
      </c>
      <c r="E468" s="38" t="s">
        <v>1386</v>
      </c>
      <c r="F468" s="41"/>
      <c r="G468" s="26" t="s">
        <v>36</v>
      </c>
      <c r="H468" s="26" t="s">
        <v>1326</v>
      </c>
      <c r="I468" s="26" t="s">
        <v>7</v>
      </c>
      <c r="J468" s="26" t="s">
        <v>7</v>
      </c>
      <c r="K468" s="27" t="s">
        <v>1319</v>
      </c>
      <c r="L468" s="41"/>
      <c r="M468" s="28" t="s">
        <v>1390</v>
      </c>
      <c r="N468" s="33"/>
      <c r="O468" s="31"/>
    </row>
    <row r="469" spans="1:15" ht="205.35" customHeight="1" x14ac:dyDescent="0.2">
      <c r="A469" s="39" t="s">
        <v>10</v>
      </c>
      <c r="B469" s="21">
        <v>465</v>
      </c>
      <c r="C469" s="38" t="s">
        <v>1391</v>
      </c>
      <c r="D469" s="40" t="s">
        <v>1392</v>
      </c>
      <c r="E469" s="38" t="s">
        <v>1386</v>
      </c>
      <c r="F469" s="41"/>
      <c r="G469" s="26" t="s">
        <v>36</v>
      </c>
      <c r="H469" s="26" t="s">
        <v>1326</v>
      </c>
      <c r="I469" s="26" t="s">
        <v>7</v>
      </c>
      <c r="J469" s="26" t="s">
        <v>7</v>
      </c>
      <c r="K469" s="27" t="s">
        <v>1319</v>
      </c>
      <c r="L469" s="41"/>
      <c r="M469" s="28" t="s">
        <v>1393</v>
      </c>
      <c r="N469" s="28"/>
      <c r="O469" s="31"/>
    </row>
    <row r="470" spans="1:15" ht="135.6" customHeight="1" x14ac:dyDescent="0.2">
      <c r="A470" s="39" t="s">
        <v>10</v>
      </c>
      <c r="B470" s="21">
        <v>466</v>
      </c>
      <c r="C470" s="38" t="s">
        <v>1394</v>
      </c>
      <c r="D470" s="40" t="s">
        <v>1395</v>
      </c>
      <c r="E470" s="38" t="s">
        <v>1396</v>
      </c>
      <c r="F470" s="41"/>
      <c r="G470" s="26" t="s">
        <v>36</v>
      </c>
      <c r="H470" s="27" t="s">
        <v>14</v>
      </c>
      <c r="I470" s="26" t="s">
        <v>7</v>
      </c>
      <c r="J470" s="26" t="s">
        <v>7</v>
      </c>
      <c r="K470" s="27" t="s">
        <v>1397</v>
      </c>
      <c r="L470" s="41"/>
      <c r="M470" s="28" t="s">
        <v>1398</v>
      </c>
      <c r="N470" s="34"/>
      <c r="O470" s="31"/>
    </row>
    <row r="471" spans="1:15" ht="135.6" customHeight="1" x14ac:dyDescent="0.2">
      <c r="A471" s="39" t="s">
        <v>2</v>
      </c>
      <c r="B471" s="21">
        <v>467</v>
      </c>
      <c r="C471" s="38" t="s">
        <v>1399</v>
      </c>
      <c r="D471" s="40" t="s">
        <v>1400</v>
      </c>
      <c r="E471" s="38" t="s">
        <v>5</v>
      </c>
      <c r="F471" s="41"/>
      <c r="G471" s="27" t="s">
        <v>6</v>
      </c>
      <c r="H471" s="26" t="s">
        <v>7</v>
      </c>
      <c r="I471" s="26" t="s">
        <v>7</v>
      </c>
      <c r="J471" s="26" t="s">
        <v>8</v>
      </c>
      <c r="K471" s="27" t="s">
        <v>1401</v>
      </c>
      <c r="L471" s="41"/>
      <c r="M471" s="28" t="s">
        <v>7</v>
      </c>
      <c r="N471" s="29"/>
      <c r="O471" s="31"/>
    </row>
    <row r="472" spans="1:15" ht="135.6" customHeight="1" x14ac:dyDescent="0.2">
      <c r="A472" s="39" t="s">
        <v>2</v>
      </c>
      <c r="B472" s="21">
        <v>468</v>
      </c>
      <c r="C472" s="38" t="s">
        <v>1402</v>
      </c>
      <c r="D472" s="40" t="s">
        <v>1403</v>
      </c>
      <c r="E472" s="38" t="s">
        <v>1404</v>
      </c>
      <c r="F472" s="41"/>
      <c r="G472" s="27" t="s">
        <v>6</v>
      </c>
      <c r="H472" s="26" t="s">
        <v>7</v>
      </c>
      <c r="I472" s="26" t="s">
        <v>7</v>
      </c>
      <c r="J472" s="27" t="s">
        <v>528</v>
      </c>
      <c r="K472" s="27" t="s">
        <v>1401</v>
      </c>
      <c r="L472" s="41"/>
      <c r="M472" s="28" t="s">
        <v>7</v>
      </c>
      <c r="N472" s="33"/>
      <c r="O472" s="31"/>
    </row>
    <row r="473" spans="1:15" ht="135.6" customHeight="1" x14ac:dyDescent="0.2">
      <c r="A473" s="39" t="s">
        <v>2</v>
      </c>
      <c r="B473" s="21">
        <v>469</v>
      </c>
      <c r="C473" s="38" t="s">
        <v>1405</v>
      </c>
      <c r="D473" s="40" t="s">
        <v>1406</v>
      </c>
      <c r="E473" s="38" t="s">
        <v>1407</v>
      </c>
      <c r="F473" s="41"/>
      <c r="G473" s="27" t="s">
        <v>6</v>
      </c>
      <c r="H473" s="26" t="s">
        <v>7</v>
      </c>
      <c r="I473" s="26" t="s">
        <v>7</v>
      </c>
      <c r="J473" s="27" t="s">
        <v>528</v>
      </c>
      <c r="K473" s="27" t="s">
        <v>1401</v>
      </c>
      <c r="L473" s="41"/>
      <c r="M473" s="28" t="s">
        <v>7</v>
      </c>
      <c r="N473" s="28"/>
      <c r="O473" s="31"/>
    </row>
    <row r="474" spans="1:15" ht="135.6" customHeight="1" x14ac:dyDescent="0.2">
      <c r="A474" s="39" t="s">
        <v>2</v>
      </c>
      <c r="B474" s="21">
        <v>470</v>
      </c>
      <c r="C474" s="38" t="s">
        <v>1408</v>
      </c>
      <c r="D474" s="40" t="s">
        <v>1409</v>
      </c>
      <c r="E474" s="38" t="s">
        <v>1658</v>
      </c>
      <c r="F474" s="41"/>
      <c r="G474" s="27" t="s">
        <v>6</v>
      </c>
      <c r="H474" s="26" t="s">
        <v>7</v>
      </c>
      <c r="I474" s="26" t="s">
        <v>7</v>
      </c>
      <c r="J474" s="26" t="s">
        <v>8</v>
      </c>
      <c r="K474" s="27" t="s">
        <v>1173</v>
      </c>
      <c r="L474" s="71"/>
      <c r="M474" s="70" t="s">
        <v>7</v>
      </c>
      <c r="N474" s="29" t="s">
        <v>1671</v>
      </c>
      <c r="O474" s="73"/>
    </row>
    <row r="475" spans="1:15" ht="135.6" customHeight="1" x14ac:dyDescent="0.2">
      <c r="A475" s="39" t="s">
        <v>2</v>
      </c>
      <c r="B475" s="21">
        <v>471</v>
      </c>
      <c r="C475" s="38" t="s">
        <v>1410</v>
      </c>
      <c r="D475" s="40" t="s">
        <v>1411</v>
      </c>
      <c r="E475" s="38" t="s">
        <v>1412</v>
      </c>
      <c r="F475" s="41"/>
      <c r="G475" s="27" t="s">
        <v>6</v>
      </c>
      <c r="H475" s="26" t="s">
        <v>7</v>
      </c>
      <c r="I475" s="26" t="s">
        <v>7</v>
      </c>
      <c r="J475" s="26" t="s">
        <v>8</v>
      </c>
      <c r="K475" s="27" t="s">
        <v>1413</v>
      </c>
      <c r="L475" s="41"/>
      <c r="M475" s="28" t="s">
        <v>7</v>
      </c>
      <c r="N475" s="34"/>
      <c r="O475" s="31"/>
    </row>
    <row r="476" spans="1:15" ht="184.35" customHeight="1" x14ac:dyDescent="0.2">
      <c r="A476" s="39" t="s">
        <v>10</v>
      </c>
      <c r="B476" s="21">
        <v>472</v>
      </c>
      <c r="C476" s="38" t="s">
        <v>1414</v>
      </c>
      <c r="D476" s="40" t="s">
        <v>1415</v>
      </c>
      <c r="E476" s="38" t="s">
        <v>1416</v>
      </c>
      <c r="F476" s="41"/>
      <c r="G476" s="27" t="s">
        <v>6</v>
      </c>
      <c r="H476" s="26" t="s">
        <v>14</v>
      </c>
      <c r="I476" s="68" t="s">
        <v>1647</v>
      </c>
      <c r="J476" s="26" t="s">
        <v>7</v>
      </c>
      <c r="K476" s="27" t="s">
        <v>1173</v>
      </c>
      <c r="L476" s="71"/>
      <c r="M476" s="70" t="s">
        <v>1417</v>
      </c>
      <c r="N476" s="29" t="s">
        <v>1676</v>
      </c>
      <c r="O476" s="72">
        <v>46478</v>
      </c>
    </row>
    <row r="477" spans="1:15" ht="197.55" customHeight="1" x14ac:dyDescent="0.2">
      <c r="A477" s="39" t="s">
        <v>10</v>
      </c>
      <c r="B477" s="21">
        <v>473</v>
      </c>
      <c r="C477" s="38" t="s">
        <v>1418</v>
      </c>
      <c r="D477" s="40" t="s">
        <v>1419</v>
      </c>
      <c r="E477" s="38" t="s">
        <v>1420</v>
      </c>
      <c r="F477" s="25"/>
      <c r="G477" s="26" t="s">
        <v>6</v>
      </c>
      <c r="H477" s="27" t="s">
        <v>14</v>
      </c>
      <c r="I477" s="26" t="s">
        <v>7</v>
      </c>
      <c r="J477" s="26" t="s">
        <v>7</v>
      </c>
      <c r="K477" s="27" t="s">
        <v>874</v>
      </c>
      <c r="L477" s="41"/>
      <c r="M477" s="28" t="s">
        <v>1421</v>
      </c>
      <c r="N477" s="33"/>
      <c r="O477" s="30"/>
    </row>
    <row r="478" spans="1:15" ht="197.55" customHeight="1" x14ac:dyDescent="0.2">
      <c r="A478" s="39" t="s">
        <v>2</v>
      </c>
      <c r="B478" s="21">
        <v>474</v>
      </c>
      <c r="C478" s="38" t="s">
        <v>1422</v>
      </c>
      <c r="D478" s="40" t="s">
        <v>1423</v>
      </c>
      <c r="E478" s="38" t="s">
        <v>1424</v>
      </c>
      <c r="F478" s="25"/>
      <c r="G478" s="26" t="s">
        <v>36</v>
      </c>
      <c r="H478" s="26" t="s">
        <v>7</v>
      </c>
      <c r="I478" s="26" t="s">
        <v>7</v>
      </c>
      <c r="J478" s="26" t="s">
        <v>8</v>
      </c>
      <c r="K478" s="27" t="s">
        <v>643</v>
      </c>
      <c r="L478" s="41"/>
      <c r="M478" s="28" t="s">
        <v>1425</v>
      </c>
      <c r="N478" s="28"/>
      <c r="O478" s="31"/>
    </row>
    <row r="479" spans="1:15" ht="135.6" customHeight="1" x14ac:dyDescent="0.2">
      <c r="A479" s="39" t="s">
        <v>10</v>
      </c>
      <c r="B479" s="21">
        <v>475</v>
      </c>
      <c r="C479" s="38" t="s">
        <v>1426</v>
      </c>
      <c r="D479" s="40" t="s">
        <v>1427</v>
      </c>
      <c r="E479" s="38" t="s">
        <v>1428</v>
      </c>
      <c r="F479" s="41"/>
      <c r="G479" s="27" t="s">
        <v>6</v>
      </c>
      <c r="H479" s="27" t="s">
        <v>14</v>
      </c>
      <c r="I479" s="26" t="s">
        <v>7</v>
      </c>
      <c r="J479" s="26" t="s">
        <v>7</v>
      </c>
      <c r="K479" s="27" t="s">
        <v>874</v>
      </c>
      <c r="L479" s="41"/>
      <c r="M479" s="28" t="s">
        <v>1429</v>
      </c>
      <c r="N479" s="28"/>
      <c r="O479" s="31"/>
    </row>
    <row r="480" spans="1:15" ht="135.6" customHeight="1" x14ac:dyDescent="0.2">
      <c r="A480" s="39" t="s">
        <v>2</v>
      </c>
      <c r="B480" s="21">
        <v>476</v>
      </c>
      <c r="C480" s="38" t="s">
        <v>1430</v>
      </c>
      <c r="D480" s="40" t="s">
        <v>1431</v>
      </c>
      <c r="E480" s="38" t="s">
        <v>1432</v>
      </c>
      <c r="F480" s="41"/>
      <c r="G480" s="27" t="s">
        <v>6</v>
      </c>
      <c r="H480" s="26" t="s">
        <v>7</v>
      </c>
      <c r="I480" s="26" t="s">
        <v>7</v>
      </c>
      <c r="J480" s="26" t="s">
        <v>8</v>
      </c>
      <c r="K480" s="27" t="s">
        <v>1173</v>
      </c>
      <c r="L480" s="41"/>
      <c r="M480" s="28" t="s">
        <v>7</v>
      </c>
      <c r="N480" s="28"/>
      <c r="O480" s="31"/>
    </row>
    <row r="481" spans="1:15" ht="135.6" customHeight="1" x14ac:dyDescent="0.2">
      <c r="A481" s="39" t="s">
        <v>2</v>
      </c>
      <c r="B481" s="21">
        <v>477</v>
      </c>
      <c r="C481" s="38" t="s">
        <v>1433</v>
      </c>
      <c r="D481" s="40" t="s">
        <v>1434</v>
      </c>
      <c r="E481" s="38" t="s">
        <v>1435</v>
      </c>
      <c r="F481" s="41"/>
      <c r="G481" s="26" t="s">
        <v>36</v>
      </c>
      <c r="H481" s="26" t="s">
        <v>7</v>
      </c>
      <c r="I481" s="26" t="s">
        <v>7</v>
      </c>
      <c r="J481" s="26" t="s">
        <v>8</v>
      </c>
      <c r="K481" s="27" t="s">
        <v>874</v>
      </c>
      <c r="L481" s="41"/>
      <c r="M481" s="28" t="s">
        <v>7</v>
      </c>
      <c r="N481" s="28"/>
      <c r="O481" s="31"/>
    </row>
    <row r="482" spans="1:15" ht="135.6" customHeight="1" x14ac:dyDescent="0.2">
      <c r="A482" s="39" t="s">
        <v>2</v>
      </c>
      <c r="B482" s="21">
        <v>478</v>
      </c>
      <c r="C482" s="38" t="s">
        <v>1436</v>
      </c>
      <c r="D482" s="40" t="s">
        <v>1437</v>
      </c>
      <c r="E482" s="38" t="s">
        <v>1438</v>
      </c>
      <c r="F482" s="41"/>
      <c r="G482" s="26" t="s">
        <v>36</v>
      </c>
      <c r="H482" s="26" t="s">
        <v>7</v>
      </c>
      <c r="I482" s="26" t="s">
        <v>7</v>
      </c>
      <c r="J482" s="26" t="s">
        <v>8</v>
      </c>
      <c r="K482" s="27" t="s">
        <v>874</v>
      </c>
      <c r="L482" s="41"/>
      <c r="M482" s="28" t="s">
        <v>7</v>
      </c>
      <c r="N482" s="28"/>
      <c r="O482" s="31"/>
    </row>
    <row r="483" spans="1:15" ht="135.6" customHeight="1" x14ac:dyDescent="0.2">
      <c r="A483" s="39" t="s">
        <v>2</v>
      </c>
      <c r="B483" s="21">
        <v>479</v>
      </c>
      <c r="C483" s="38" t="s">
        <v>1439</v>
      </c>
      <c r="D483" s="40" t="s">
        <v>1440</v>
      </c>
      <c r="E483" s="38" t="s">
        <v>1441</v>
      </c>
      <c r="F483" s="41" t="s">
        <v>1442</v>
      </c>
      <c r="G483" s="27" t="s">
        <v>6</v>
      </c>
      <c r="H483" s="26" t="s">
        <v>7</v>
      </c>
      <c r="I483" s="26" t="s">
        <v>7</v>
      </c>
      <c r="J483" s="27" t="s">
        <v>528</v>
      </c>
      <c r="K483" s="27" t="s">
        <v>1173</v>
      </c>
      <c r="L483" s="41" t="s">
        <v>1443</v>
      </c>
      <c r="M483" s="28" t="s">
        <v>7</v>
      </c>
      <c r="N483" s="28"/>
      <c r="O483" s="31"/>
    </row>
    <row r="484" spans="1:15" ht="135.6" customHeight="1" x14ac:dyDescent="0.2">
      <c r="A484" s="39" t="s">
        <v>2</v>
      </c>
      <c r="B484" s="21">
        <v>480</v>
      </c>
      <c r="C484" s="38" t="s">
        <v>1444</v>
      </c>
      <c r="D484" s="40" t="s">
        <v>1445</v>
      </c>
      <c r="E484" s="38" t="s">
        <v>1446</v>
      </c>
      <c r="F484" s="41" t="s">
        <v>1442</v>
      </c>
      <c r="G484" s="27" t="s">
        <v>6</v>
      </c>
      <c r="H484" s="26" t="s">
        <v>7</v>
      </c>
      <c r="I484" s="26" t="s">
        <v>7</v>
      </c>
      <c r="J484" s="27" t="s">
        <v>528</v>
      </c>
      <c r="K484" s="27" t="s">
        <v>758</v>
      </c>
      <c r="L484" s="41"/>
      <c r="M484" s="28" t="s">
        <v>7</v>
      </c>
      <c r="N484" s="28"/>
      <c r="O484" s="31"/>
    </row>
    <row r="485" spans="1:15" ht="135.6" customHeight="1" x14ac:dyDescent="0.2">
      <c r="A485" s="39" t="s">
        <v>2</v>
      </c>
      <c r="B485" s="21">
        <v>481</v>
      </c>
      <c r="C485" s="38" t="s">
        <v>1447</v>
      </c>
      <c r="D485" s="40" t="s">
        <v>1448</v>
      </c>
      <c r="E485" s="38" t="s">
        <v>1449</v>
      </c>
      <c r="F485" s="41"/>
      <c r="G485" s="27" t="s">
        <v>6</v>
      </c>
      <c r="H485" s="26" t="s">
        <v>7</v>
      </c>
      <c r="I485" s="26" t="s">
        <v>7</v>
      </c>
      <c r="J485" s="27" t="s">
        <v>528</v>
      </c>
      <c r="K485" s="27" t="s">
        <v>1173</v>
      </c>
      <c r="L485" s="41"/>
      <c r="M485" s="28" t="s">
        <v>7</v>
      </c>
      <c r="N485" s="28"/>
      <c r="O485" s="31"/>
    </row>
    <row r="486" spans="1:15" ht="135.6" customHeight="1" x14ac:dyDescent="0.2">
      <c r="A486" s="39" t="s">
        <v>2</v>
      </c>
      <c r="B486" s="21">
        <v>482</v>
      </c>
      <c r="C486" s="38" t="s">
        <v>1450</v>
      </c>
      <c r="D486" s="40" t="s">
        <v>1451</v>
      </c>
      <c r="E486" s="38" t="s">
        <v>1452</v>
      </c>
      <c r="F486" s="41"/>
      <c r="G486" s="26" t="s">
        <v>36</v>
      </c>
      <c r="H486" s="26" t="s">
        <v>7</v>
      </c>
      <c r="I486" s="26" t="s">
        <v>7</v>
      </c>
      <c r="J486" s="27" t="s">
        <v>528</v>
      </c>
      <c r="K486" s="27" t="s">
        <v>1173</v>
      </c>
      <c r="L486" s="41"/>
      <c r="M486" s="28" t="s">
        <v>7</v>
      </c>
      <c r="N486" s="28"/>
      <c r="O486" s="31"/>
    </row>
    <row r="487" spans="1:15" ht="135.6" customHeight="1" x14ac:dyDescent="0.2">
      <c r="A487" s="39" t="s">
        <v>2</v>
      </c>
      <c r="B487" s="21">
        <v>483</v>
      </c>
      <c r="C487" s="38" t="s">
        <v>1453</v>
      </c>
      <c r="D487" s="40" t="s">
        <v>1454</v>
      </c>
      <c r="E487" s="38" t="s">
        <v>1455</v>
      </c>
      <c r="F487" s="41"/>
      <c r="G487" s="27" t="s">
        <v>6</v>
      </c>
      <c r="H487" s="26" t="s">
        <v>7</v>
      </c>
      <c r="I487" s="26" t="s">
        <v>7</v>
      </c>
      <c r="J487" s="27" t="s">
        <v>528</v>
      </c>
      <c r="K487" s="27" t="s">
        <v>1173</v>
      </c>
      <c r="L487" s="41"/>
      <c r="M487" s="28" t="s">
        <v>7</v>
      </c>
      <c r="N487" s="28"/>
      <c r="O487" s="31"/>
    </row>
    <row r="488" spans="1:15" ht="135.6" customHeight="1" x14ac:dyDescent="0.2">
      <c r="A488" s="39" t="s">
        <v>2</v>
      </c>
      <c r="B488" s="21">
        <v>484</v>
      </c>
      <c r="C488" s="38" t="s">
        <v>1456</v>
      </c>
      <c r="D488" s="40" t="s">
        <v>1457</v>
      </c>
      <c r="E488" s="38" t="s">
        <v>1458</v>
      </c>
      <c r="F488" s="41" t="s">
        <v>1459</v>
      </c>
      <c r="G488" s="27" t="s">
        <v>6</v>
      </c>
      <c r="H488" s="26" t="s">
        <v>7</v>
      </c>
      <c r="I488" s="26" t="s">
        <v>7</v>
      </c>
      <c r="J488" s="27" t="s">
        <v>528</v>
      </c>
      <c r="K488" s="27" t="s">
        <v>1173</v>
      </c>
      <c r="L488" s="41"/>
      <c r="M488" s="28" t="s">
        <v>7</v>
      </c>
      <c r="N488" s="28"/>
      <c r="O488" s="31"/>
    </row>
    <row r="489" spans="1:15" ht="135.6" customHeight="1" x14ac:dyDescent="0.2">
      <c r="A489" s="39" t="s">
        <v>2</v>
      </c>
      <c r="B489" s="21">
        <v>485</v>
      </c>
      <c r="C489" s="38" t="s">
        <v>1460</v>
      </c>
      <c r="D489" s="40" t="s">
        <v>1461</v>
      </c>
      <c r="E489" s="38" t="s">
        <v>1462</v>
      </c>
      <c r="F489" s="41" t="s">
        <v>1463</v>
      </c>
      <c r="G489" s="27" t="s">
        <v>6</v>
      </c>
      <c r="H489" s="26" t="s">
        <v>7</v>
      </c>
      <c r="I489" s="26" t="s">
        <v>7</v>
      </c>
      <c r="J489" s="27" t="s">
        <v>528</v>
      </c>
      <c r="K489" s="27" t="s">
        <v>1173</v>
      </c>
      <c r="L489" s="41"/>
      <c r="M489" s="28" t="s">
        <v>7</v>
      </c>
      <c r="N489" s="28"/>
      <c r="O489" s="31"/>
    </row>
    <row r="490" spans="1:15" ht="135.6" customHeight="1" x14ac:dyDescent="0.2">
      <c r="A490" s="39" t="s">
        <v>2</v>
      </c>
      <c r="B490" s="21">
        <v>486</v>
      </c>
      <c r="C490" s="38" t="s">
        <v>1464</v>
      </c>
      <c r="D490" s="40" t="s">
        <v>1465</v>
      </c>
      <c r="E490" s="38" t="s">
        <v>1466</v>
      </c>
      <c r="F490" s="41"/>
      <c r="G490" s="27" t="s">
        <v>6</v>
      </c>
      <c r="H490" s="26" t="s">
        <v>7</v>
      </c>
      <c r="I490" s="26" t="s">
        <v>7</v>
      </c>
      <c r="J490" s="27" t="s">
        <v>528</v>
      </c>
      <c r="K490" s="27" t="s">
        <v>1173</v>
      </c>
      <c r="L490" s="41"/>
      <c r="M490" s="28" t="s">
        <v>7</v>
      </c>
      <c r="N490" s="28"/>
      <c r="O490" s="31"/>
    </row>
    <row r="491" spans="1:15" ht="135.6" customHeight="1" x14ac:dyDescent="0.2">
      <c r="A491" s="39" t="s">
        <v>2</v>
      </c>
      <c r="B491" s="21">
        <v>487</v>
      </c>
      <c r="C491" s="38" t="s">
        <v>1467</v>
      </c>
      <c r="D491" s="40" t="s">
        <v>1468</v>
      </c>
      <c r="E491" s="38" t="s">
        <v>1469</v>
      </c>
      <c r="F491" s="41"/>
      <c r="G491" s="27" t="s">
        <v>6</v>
      </c>
      <c r="H491" s="26" t="s">
        <v>7</v>
      </c>
      <c r="I491" s="26" t="s">
        <v>7</v>
      </c>
      <c r="J491" s="27" t="s">
        <v>528</v>
      </c>
      <c r="K491" s="27" t="s">
        <v>1173</v>
      </c>
      <c r="L491" s="41"/>
      <c r="M491" s="28" t="s">
        <v>7</v>
      </c>
      <c r="N491" s="28"/>
      <c r="O491" s="31"/>
    </row>
    <row r="492" spans="1:15" ht="135.6" customHeight="1" x14ac:dyDescent="0.2">
      <c r="A492" s="39" t="s">
        <v>2</v>
      </c>
      <c r="B492" s="21">
        <v>488</v>
      </c>
      <c r="C492" s="38" t="s">
        <v>1470</v>
      </c>
      <c r="D492" s="40" t="s">
        <v>1471</v>
      </c>
      <c r="E492" s="38" t="s">
        <v>1472</v>
      </c>
      <c r="F492" s="41"/>
      <c r="G492" s="27" t="s">
        <v>6</v>
      </c>
      <c r="H492" s="26" t="s">
        <v>7</v>
      </c>
      <c r="I492" s="26" t="s">
        <v>7</v>
      </c>
      <c r="J492" s="27" t="s">
        <v>528</v>
      </c>
      <c r="K492" s="27" t="s">
        <v>9</v>
      </c>
      <c r="L492" s="41"/>
      <c r="M492" s="28" t="s">
        <v>7</v>
      </c>
      <c r="N492" s="28"/>
      <c r="O492" s="31"/>
    </row>
    <row r="493" spans="1:15" ht="135.6" customHeight="1" x14ac:dyDescent="0.2">
      <c r="A493" s="39" t="s">
        <v>2</v>
      </c>
      <c r="B493" s="21">
        <v>489</v>
      </c>
      <c r="C493" s="38" t="s">
        <v>1473</v>
      </c>
      <c r="D493" s="40" t="s">
        <v>1474</v>
      </c>
      <c r="E493" s="38" t="s">
        <v>1475</v>
      </c>
      <c r="F493" s="41"/>
      <c r="G493" s="27" t="s">
        <v>6</v>
      </c>
      <c r="H493" s="26" t="s">
        <v>7</v>
      </c>
      <c r="I493" s="26" t="s">
        <v>7</v>
      </c>
      <c r="J493" s="27" t="s">
        <v>528</v>
      </c>
      <c r="K493" s="27" t="s">
        <v>9</v>
      </c>
      <c r="L493" s="41"/>
      <c r="M493" s="28" t="s">
        <v>7</v>
      </c>
      <c r="N493" s="28"/>
      <c r="O493" s="31"/>
    </row>
    <row r="494" spans="1:15" ht="135.6" customHeight="1" x14ac:dyDescent="0.2">
      <c r="A494" s="39" t="s">
        <v>2</v>
      </c>
      <c r="B494" s="21">
        <v>490</v>
      </c>
      <c r="C494" s="38" t="s">
        <v>1476</v>
      </c>
      <c r="D494" s="40" t="s">
        <v>1477</v>
      </c>
      <c r="E494" s="38" t="s">
        <v>1478</v>
      </c>
      <c r="F494" s="41"/>
      <c r="G494" s="27" t="s">
        <v>6</v>
      </c>
      <c r="H494" s="26" t="s">
        <v>7</v>
      </c>
      <c r="I494" s="26" t="s">
        <v>7</v>
      </c>
      <c r="J494" s="27" t="s">
        <v>528</v>
      </c>
      <c r="K494" s="27" t="s">
        <v>1173</v>
      </c>
      <c r="L494" s="41"/>
      <c r="M494" s="28" t="s">
        <v>7</v>
      </c>
      <c r="N494" s="28"/>
      <c r="O494" s="31"/>
    </row>
    <row r="495" spans="1:15" ht="135.6" customHeight="1" x14ac:dyDescent="0.2">
      <c r="A495" s="39" t="s">
        <v>2</v>
      </c>
      <c r="B495" s="21">
        <v>491</v>
      </c>
      <c r="C495" s="38" t="s">
        <v>1479</v>
      </c>
      <c r="D495" s="40" t="s">
        <v>1480</v>
      </c>
      <c r="E495" s="38" t="s">
        <v>1481</v>
      </c>
      <c r="F495" s="41"/>
      <c r="G495" s="27" t="s">
        <v>6</v>
      </c>
      <c r="H495" s="26" t="s">
        <v>7</v>
      </c>
      <c r="I495" s="26" t="s">
        <v>7</v>
      </c>
      <c r="J495" s="27" t="s">
        <v>528</v>
      </c>
      <c r="K495" s="27" t="s">
        <v>1173</v>
      </c>
      <c r="L495" s="41"/>
      <c r="M495" s="28" t="s">
        <v>7</v>
      </c>
      <c r="N495" s="28"/>
      <c r="O495" s="31"/>
    </row>
    <row r="496" spans="1:15" ht="135.6" customHeight="1" x14ac:dyDescent="0.2">
      <c r="A496" s="39" t="s">
        <v>2</v>
      </c>
      <c r="B496" s="21">
        <v>492</v>
      </c>
      <c r="C496" s="38" t="s">
        <v>1482</v>
      </c>
      <c r="D496" s="40" t="s">
        <v>1483</v>
      </c>
      <c r="E496" s="38" t="s">
        <v>1484</v>
      </c>
      <c r="F496" s="41"/>
      <c r="G496" s="27" t="s">
        <v>6</v>
      </c>
      <c r="H496" s="26" t="s">
        <v>7</v>
      </c>
      <c r="I496" s="26" t="s">
        <v>7</v>
      </c>
      <c r="J496" s="27" t="s">
        <v>528</v>
      </c>
      <c r="K496" s="27" t="s">
        <v>1173</v>
      </c>
      <c r="L496" s="41"/>
      <c r="M496" s="28" t="s">
        <v>7</v>
      </c>
      <c r="N496" s="34"/>
      <c r="O496" s="31"/>
    </row>
    <row r="497" spans="1:15" ht="135.6" customHeight="1" x14ac:dyDescent="0.2">
      <c r="A497" s="39" t="s">
        <v>2</v>
      </c>
      <c r="B497" s="21">
        <v>493</v>
      </c>
      <c r="C497" s="38" t="s">
        <v>1485</v>
      </c>
      <c r="D497" s="40" t="s">
        <v>1486</v>
      </c>
      <c r="E497" s="38" t="s">
        <v>1487</v>
      </c>
      <c r="F497" s="41"/>
      <c r="G497" s="27" t="s">
        <v>6</v>
      </c>
      <c r="H497" s="26" t="s">
        <v>7</v>
      </c>
      <c r="I497" s="26" t="s">
        <v>7</v>
      </c>
      <c r="J497" s="27" t="s">
        <v>528</v>
      </c>
      <c r="K497" s="27" t="s">
        <v>1173</v>
      </c>
      <c r="L497" s="41"/>
      <c r="M497" s="28" t="s">
        <v>7</v>
      </c>
      <c r="N497" s="29"/>
      <c r="O497" s="31"/>
    </row>
    <row r="498" spans="1:15" ht="135.6" customHeight="1" x14ac:dyDescent="0.2">
      <c r="A498" s="39" t="s">
        <v>2</v>
      </c>
      <c r="B498" s="21">
        <v>494</v>
      </c>
      <c r="C498" s="38" t="s">
        <v>1488</v>
      </c>
      <c r="D498" s="40" t="s">
        <v>1489</v>
      </c>
      <c r="E498" s="38" t="s">
        <v>1490</v>
      </c>
      <c r="F498" s="41"/>
      <c r="G498" s="27" t="s">
        <v>6</v>
      </c>
      <c r="H498" s="26" t="s">
        <v>7</v>
      </c>
      <c r="I498" s="26" t="s">
        <v>7</v>
      </c>
      <c r="J498" s="27" t="s">
        <v>528</v>
      </c>
      <c r="K498" s="27" t="s">
        <v>874</v>
      </c>
      <c r="L498" s="41"/>
      <c r="M498" s="28" t="s">
        <v>7</v>
      </c>
      <c r="N498" s="33"/>
      <c r="O498" s="31"/>
    </row>
    <row r="499" spans="1:15" ht="135.6" customHeight="1" x14ac:dyDescent="0.2">
      <c r="A499" s="39" t="s">
        <v>2</v>
      </c>
      <c r="B499" s="21">
        <v>495</v>
      </c>
      <c r="C499" s="38" t="s">
        <v>1491</v>
      </c>
      <c r="D499" s="40" t="s">
        <v>1492</v>
      </c>
      <c r="E499" s="38" t="s">
        <v>1644</v>
      </c>
      <c r="F499" s="41"/>
      <c r="G499" s="26" t="s">
        <v>36</v>
      </c>
      <c r="H499" s="26" t="s">
        <v>7</v>
      </c>
      <c r="I499" s="26" t="s">
        <v>7</v>
      </c>
      <c r="J499" s="27" t="s">
        <v>528</v>
      </c>
      <c r="K499" s="27" t="s">
        <v>874</v>
      </c>
      <c r="L499" s="41"/>
      <c r="M499" s="28" t="s">
        <v>7</v>
      </c>
      <c r="N499" s="28"/>
      <c r="O499" s="31"/>
    </row>
    <row r="500" spans="1:15" ht="135.6" customHeight="1" x14ac:dyDescent="0.2">
      <c r="A500" s="39" t="s">
        <v>2</v>
      </c>
      <c r="B500" s="21">
        <v>496</v>
      </c>
      <c r="C500" s="38" t="s">
        <v>1493</v>
      </c>
      <c r="D500" s="40" t="s">
        <v>1494</v>
      </c>
      <c r="E500" s="38" t="s">
        <v>1495</v>
      </c>
      <c r="F500" s="41"/>
      <c r="G500" s="26" t="s">
        <v>36</v>
      </c>
      <c r="H500" s="26" t="s">
        <v>7</v>
      </c>
      <c r="I500" s="26" t="s">
        <v>7</v>
      </c>
      <c r="J500" s="27" t="s">
        <v>528</v>
      </c>
      <c r="K500" s="27" t="s">
        <v>1173</v>
      </c>
      <c r="L500" s="41"/>
      <c r="M500" s="28" t="s">
        <v>7</v>
      </c>
      <c r="N500" s="28"/>
      <c r="O500" s="31"/>
    </row>
    <row r="501" spans="1:15" ht="135.6" customHeight="1" x14ac:dyDescent="0.2">
      <c r="A501" s="39" t="s">
        <v>2</v>
      </c>
      <c r="B501" s="21">
        <v>497</v>
      </c>
      <c r="C501" s="38" t="s">
        <v>1496</v>
      </c>
      <c r="D501" s="40" t="s">
        <v>1497</v>
      </c>
      <c r="E501" s="38" t="s">
        <v>1498</v>
      </c>
      <c r="F501" s="41" t="s">
        <v>1499</v>
      </c>
      <c r="G501" s="27" t="s">
        <v>6</v>
      </c>
      <c r="H501" s="26" t="s">
        <v>7</v>
      </c>
      <c r="I501" s="26" t="s">
        <v>7</v>
      </c>
      <c r="J501" s="27" t="s">
        <v>528</v>
      </c>
      <c r="K501" s="27" t="s">
        <v>1173</v>
      </c>
      <c r="L501" s="41"/>
      <c r="M501" s="28" t="s">
        <v>7</v>
      </c>
      <c r="N501" s="28"/>
      <c r="O501" s="31"/>
    </row>
    <row r="502" spans="1:15" ht="135.6" customHeight="1" x14ac:dyDescent="0.2">
      <c r="A502" s="39" t="s">
        <v>2</v>
      </c>
      <c r="B502" s="21">
        <v>498</v>
      </c>
      <c r="C502" s="38" t="s">
        <v>1500</v>
      </c>
      <c r="D502" s="40" t="s">
        <v>1501</v>
      </c>
      <c r="E502" s="38" t="s">
        <v>1502</v>
      </c>
      <c r="F502" s="41" t="s">
        <v>1503</v>
      </c>
      <c r="G502" s="27" t="s">
        <v>6</v>
      </c>
      <c r="H502" s="26" t="s">
        <v>7</v>
      </c>
      <c r="I502" s="26" t="s">
        <v>7</v>
      </c>
      <c r="J502" s="27" t="s">
        <v>528</v>
      </c>
      <c r="K502" s="27" t="s">
        <v>1173</v>
      </c>
      <c r="L502" s="41"/>
      <c r="M502" s="28" t="s">
        <v>7</v>
      </c>
      <c r="N502" s="28"/>
      <c r="O502" s="31"/>
    </row>
    <row r="503" spans="1:15" ht="135.6" customHeight="1" x14ac:dyDescent="0.2">
      <c r="A503" s="39" t="s">
        <v>2</v>
      </c>
      <c r="B503" s="21">
        <v>499</v>
      </c>
      <c r="C503" s="38" t="s">
        <v>1504</v>
      </c>
      <c r="D503" s="40" t="s">
        <v>1505</v>
      </c>
      <c r="E503" s="38" t="s">
        <v>1506</v>
      </c>
      <c r="F503" s="41"/>
      <c r="G503" s="27" t="s">
        <v>6</v>
      </c>
      <c r="H503" s="26" t="s">
        <v>7</v>
      </c>
      <c r="I503" s="26" t="s">
        <v>7</v>
      </c>
      <c r="J503" s="27" t="s">
        <v>528</v>
      </c>
      <c r="K503" s="27" t="s">
        <v>1319</v>
      </c>
      <c r="L503" s="41"/>
      <c r="M503" s="28" t="s">
        <v>7</v>
      </c>
      <c r="N503" s="28"/>
      <c r="O503" s="31"/>
    </row>
    <row r="504" spans="1:15" ht="135.6" customHeight="1" x14ac:dyDescent="0.2">
      <c r="A504" s="39" t="s">
        <v>2</v>
      </c>
      <c r="B504" s="21">
        <v>500</v>
      </c>
      <c r="C504" s="38" t="s">
        <v>1507</v>
      </c>
      <c r="D504" s="40" t="s">
        <v>1508</v>
      </c>
      <c r="E504" s="38" t="s">
        <v>1509</v>
      </c>
      <c r="F504" s="41"/>
      <c r="G504" s="27" t="s">
        <v>6</v>
      </c>
      <c r="H504" s="26" t="s">
        <v>7</v>
      </c>
      <c r="I504" s="26" t="s">
        <v>7</v>
      </c>
      <c r="J504" s="27" t="s">
        <v>528</v>
      </c>
      <c r="K504" s="27" t="s">
        <v>1319</v>
      </c>
      <c r="L504" s="41"/>
      <c r="M504" s="28" t="s">
        <v>7</v>
      </c>
      <c r="N504" s="28"/>
      <c r="O504" s="31"/>
    </row>
    <row r="505" spans="1:15" ht="135.6" customHeight="1" x14ac:dyDescent="0.2">
      <c r="A505" s="39" t="s">
        <v>2</v>
      </c>
      <c r="B505" s="21">
        <v>501</v>
      </c>
      <c r="C505" s="38" t="s">
        <v>1510</v>
      </c>
      <c r="D505" s="40" t="s">
        <v>1511</v>
      </c>
      <c r="E505" s="38" t="s">
        <v>1512</v>
      </c>
      <c r="F505" s="41"/>
      <c r="G505" s="27" t="s">
        <v>6</v>
      </c>
      <c r="H505" s="26" t="s">
        <v>7</v>
      </c>
      <c r="I505" s="26" t="s">
        <v>7</v>
      </c>
      <c r="J505" s="27" t="s">
        <v>528</v>
      </c>
      <c r="K505" s="27" t="s">
        <v>1319</v>
      </c>
      <c r="L505" s="41"/>
      <c r="M505" s="28" t="s">
        <v>7</v>
      </c>
      <c r="N505" s="28"/>
      <c r="O505" s="31"/>
    </row>
    <row r="506" spans="1:15" ht="135.6" customHeight="1" x14ac:dyDescent="0.2">
      <c r="A506" s="39" t="s">
        <v>2</v>
      </c>
      <c r="B506" s="21">
        <v>502</v>
      </c>
      <c r="C506" s="38" t="s">
        <v>1513</v>
      </c>
      <c r="D506" s="40" t="s">
        <v>1514</v>
      </c>
      <c r="E506" s="38" t="s">
        <v>1515</v>
      </c>
      <c r="F506" s="41" t="s">
        <v>1516</v>
      </c>
      <c r="G506" s="27" t="s">
        <v>6</v>
      </c>
      <c r="H506" s="26" t="s">
        <v>7</v>
      </c>
      <c r="I506" s="26" t="s">
        <v>7</v>
      </c>
      <c r="J506" s="27" t="s">
        <v>528</v>
      </c>
      <c r="K506" s="27" t="s">
        <v>1301</v>
      </c>
      <c r="L506" s="41"/>
      <c r="M506" s="28" t="s">
        <v>7</v>
      </c>
      <c r="N506" s="28"/>
      <c r="O506" s="31"/>
    </row>
    <row r="507" spans="1:15" ht="135.6" customHeight="1" x14ac:dyDescent="0.2">
      <c r="A507" s="39" t="s">
        <v>2</v>
      </c>
      <c r="B507" s="21">
        <v>503</v>
      </c>
      <c r="C507" s="38" t="s">
        <v>1517</v>
      </c>
      <c r="D507" s="40" t="s">
        <v>1518</v>
      </c>
      <c r="E507" s="38" t="s">
        <v>1519</v>
      </c>
      <c r="F507" s="41" t="s">
        <v>1520</v>
      </c>
      <c r="G507" s="27" t="s">
        <v>6</v>
      </c>
      <c r="H507" s="26" t="s">
        <v>7</v>
      </c>
      <c r="I507" s="26" t="s">
        <v>7</v>
      </c>
      <c r="J507" s="27" t="s">
        <v>528</v>
      </c>
      <c r="K507" s="27" t="s">
        <v>1301</v>
      </c>
      <c r="L507" s="41"/>
      <c r="M507" s="28" t="s">
        <v>7</v>
      </c>
      <c r="N507" s="28"/>
      <c r="O507" s="31"/>
    </row>
    <row r="508" spans="1:15" ht="135.6" customHeight="1" x14ac:dyDescent="0.2">
      <c r="A508" s="39" t="s">
        <v>2</v>
      </c>
      <c r="B508" s="21">
        <v>504</v>
      </c>
      <c r="C508" s="38" t="s">
        <v>1521</v>
      </c>
      <c r="D508" s="40" t="s">
        <v>1522</v>
      </c>
      <c r="E508" s="38" t="s">
        <v>1523</v>
      </c>
      <c r="F508" s="41"/>
      <c r="G508" s="27" t="s">
        <v>6</v>
      </c>
      <c r="H508" s="26" t="s">
        <v>7</v>
      </c>
      <c r="I508" s="26" t="s">
        <v>7</v>
      </c>
      <c r="J508" s="27" t="s">
        <v>528</v>
      </c>
      <c r="K508" s="27" t="s">
        <v>1301</v>
      </c>
      <c r="L508" s="41"/>
      <c r="M508" s="28" t="s">
        <v>7</v>
      </c>
      <c r="N508" s="28"/>
      <c r="O508" s="31"/>
    </row>
    <row r="509" spans="1:15" ht="135.6" customHeight="1" x14ac:dyDescent="0.2">
      <c r="A509" s="39" t="s">
        <v>2</v>
      </c>
      <c r="B509" s="21">
        <v>505</v>
      </c>
      <c r="C509" s="38" t="s">
        <v>1524</v>
      </c>
      <c r="D509" s="40" t="s">
        <v>1525</v>
      </c>
      <c r="E509" s="38" t="s">
        <v>1526</v>
      </c>
      <c r="F509" s="41"/>
      <c r="G509" s="27" t="s">
        <v>6</v>
      </c>
      <c r="H509" s="26" t="s">
        <v>7</v>
      </c>
      <c r="I509" s="26" t="s">
        <v>7</v>
      </c>
      <c r="J509" s="27" t="s">
        <v>528</v>
      </c>
      <c r="K509" s="27" t="s">
        <v>1301</v>
      </c>
      <c r="L509" s="41"/>
      <c r="M509" s="28" t="s">
        <v>7</v>
      </c>
      <c r="N509" s="28"/>
      <c r="O509" s="31"/>
    </row>
    <row r="510" spans="1:15" ht="135.6" customHeight="1" x14ac:dyDescent="0.2">
      <c r="A510" s="39" t="s">
        <v>2</v>
      </c>
      <c r="B510" s="21">
        <v>506</v>
      </c>
      <c r="C510" s="38" t="s">
        <v>1527</v>
      </c>
      <c r="D510" s="40" t="s">
        <v>1528</v>
      </c>
      <c r="E510" s="38" t="s">
        <v>1529</v>
      </c>
      <c r="F510" s="41"/>
      <c r="G510" s="26" t="s">
        <v>36</v>
      </c>
      <c r="H510" s="26" t="s">
        <v>7</v>
      </c>
      <c r="I510" s="26" t="s">
        <v>7</v>
      </c>
      <c r="J510" s="27" t="s">
        <v>528</v>
      </c>
      <c r="K510" s="27" t="s">
        <v>1301</v>
      </c>
      <c r="L510" s="41"/>
      <c r="M510" s="28" t="s">
        <v>7</v>
      </c>
      <c r="N510" s="28"/>
      <c r="O510" s="31"/>
    </row>
    <row r="511" spans="1:15" ht="135.6" customHeight="1" x14ac:dyDescent="0.2">
      <c r="A511" s="39" t="s">
        <v>2</v>
      </c>
      <c r="B511" s="21">
        <v>507</v>
      </c>
      <c r="C511" s="38" t="s">
        <v>1530</v>
      </c>
      <c r="D511" s="40" t="s">
        <v>1531</v>
      </c>
      <c r="E511" s="38" t="s">
        <v>1532</v>
      </c>
      <c r="F511" s="41" t="s">
        <v>1533</v>
      </c>
      <c r="G511" s="26" t="s">
        <v>36</v>
      </c>
      <c r="H511" s="26" t="s">
        <v>7</v>
      </c>
      <c r="I511" s="26" t="s">
        <v>7</v>
      </c>
      <c r="J511" s="27" t="s">
        <v>528</v>
      </c>
      <c r="K511" s="27" t="s">
        <v>524</v>
      </c>
      <c r="L511" s="41"/>
      <c r="M511" s="28" t="s">
        <v>7</v>
      </c>
      <c r="N511" s="28"/>
      <c r="O511" s="31"/>
    </row>
    <row r="512" spans="1:15" ht="135.6" customHeight="1" x14ac:dyDescent="0.2">
      <c r="A512" s="39" t="s">
        <v>2</v>
      </c>
      <c r="B512" s="21">
        <v>508</v>
      </c>
      <c r="C512" s="38" t="s">
        <v>1534</v>
      </c>
      <c r="D512" s="40" t="s">
        <v>1535</v>
      </c>
      <c r="E512" s="38" t="s">
        <v>1536</v>
      </c>
      <c r="F512" s="41"/>
      <c r="G512" s="27" t="s">
        <v>6</v>
      </c>
      <c r="H512" s="26" t="s">
        <v>7</v>
      </c>
      <c r="I512" s="26" t="s">
        <v>7</v>
      </c>
      <c r="J512" s="27" t="s">
        <v>528</v>
      </c>
      <c r="K512" s="27" t="s">
        <v>1173</v>
      </c>
      <c r="L512" s="41"/>
      <c r="M512" s="28" t="s">
        <v>7</v>
      </c>
      <c r="N512" s="28"/>
      <c r="O512" s="31"/>
    </row>
    <row r="513" spans="1:15" ht="135.6" customHeight="1" x14ac:dyDescent="0.2">
      <c r="A513" s="39" t="s">
        <v>2</v>
      </c>
      <c r="B513" s="21">
        <v>509</v>
      </c>
      <c r="C513" s="38" t="s">
        <v>1537</v>
      </c>
      <c r="D513" s="40" t="s">
        <v>1538</v>
      </c>
      <c r="E513" s="38" t="s">
        <v>1539</v>
      </c>
      <c r="F513" s="41"/>
      <c r="G513" s="27" t="s">
        <v>6</v>
      </c>
      <c r="H513" s="26" t="s">
        <v>7</v>
      </c>
      <c r="I513" s="26" t="s">
        <v>7</v>
      </c>
      <c r="J513" s="27" t="s">
        <v>528</v>
      </c>
      <c r="K513" s="27" t="s">
        <v>1173</v>
      </c>
      <c r="L513" s="41"/>
      <c r="M513" s="28" t="s">
        <v>7</v>
      </c>
      <c r="N513" s="28"/>
      <c r="O513" s="31"/>
    </row>
    <row r="514" spans="1:15" ht="135.6" customHeight="1" x14ac:dyDescent="0.2">
      <c r="A514" s="39" t="s">
        <v>2</v>
      </c>
      <c r="B514" s="21">
        <v>510</v>
      </c>
      <c r="C514" s="38" t="s">
        <v>1540</v>
      </c>
      <c r="D514" s="40" t="s">
        <v>1541</v>
      </c>
      <c r="E514" s="38" t="s">
        <v>1542</v>
      </c>
      <c r="F514" s="41"/>
      <c r="G514" s="27" t="s">
        <v>6</v>
      </c>
      <c r="H514" s="26" t="s">
        <v>7</v>
      </c>
      <c r="I514" s="26" t="s">
        <v>7</v>
      </c>
      <c r="J514" s="27" t="s">
        <v>528</v>
      </c>
      <c r="K514" s="27" t="s">
        <v>1173</v>
      </c>
      <c r="L514" s="41"/>
      <c r="M514" s="28" t="s">
        <v>7</v>
      </c>
      <c r="N514" s="28"/>
      <c r="O514" s="31"/>
    </row>
    <row r="515" spans="1:15" ht="135.6" customHeight="1" x14ac:dyDescent="0.2">
      <c r="A515" s="39" t="s">
        <v>2</v>
      </c>
      <c r="B515" s="21">
        <v>511</v>
      </c>
      <c r="C515" s="38" t="s">
        <v>1543</v>
      </c>
      <c r="D515" s="40" t="s">
        <v>1544</v>
      </c>
      <c r="E515" s="38" t="s">
        <v>1545</v>
      </c>
      <c r="F515" s="41"/>
      <c r="G515" s="27" t="s">
        <v>6</v>
      </c>
      <c r="H515" s="26" t="s">
        <v>7</v>
      </c>
      <c r="I515" s="26" t="s">
        <v>7</v>
      </c>
      <c r="J515" s="27" t="s">
        <v>528</v>
      </c>
      <c r="K515" s="27" t="s">
        <v>1173</v>
      </c>
      <c r="L515" s="41"/>
      <c r="M515" s="28" t="s">
        <v>7</v>
      </c>
      <c r="N515" s="28"/>
      <c r="O515" s="31"/>
    </row>
    <row r="516" spans="1:15" ht="135.6" customHeight="1" x14ac:dyDescent="0.2">
      <c r="A516" s="39" t="s">
        <v>2</v>
      </c>
      <c r="B516" s="21">
        <v>512</v>
      </c>
      <c r="C516" s="38" t="s">
        <v>1546</v>
      </c>
      <c r="D516" s="40" t="s">
        <v>1547</v>
      </c>
      <c r="E516" s="38" t="s">
        <v>1548</v>
      </c>
      <c r="F516" s="41"/>
      <c r="G516" s="27" t="s">
        <v>6</v>
      </c>
      <c r="H516" s="26" t="s">
        <v>7</v>
      </c>
      <c r="I516" s="26" t="s">
        <v>7</v>
      </c>
      <c r="J516" s="27" t="s">
        <v>528</v>
      </c>
      <c r="K516" s="27" t="s">
        <v>1173</v>
      </c>
      <c r="L516" s="41"/>
      <c r="M516" s="28" t="s">
        <v>7</v>
      </c>
      <c r="N516" s="28"/>
      <c r="O516" s="31"/>
    </row>
    <row r="517" spans="1:15" ht="135.6" customHeight="1" x14ac:dyDescent="0.2">
      <c r="A517" s="39" t="s">
        <v>2</v>
      </c>
      <c r="B517" s="21">
        <v>513</v>
      </c>
      <c r="C517" s="38" t="s">
        <v>1549</v>
      </c>
      <c r="D517" s="40" t="s">
        <v>1550</v>
      </c>
      <c r="E517" s="38" t="s">
        <v>1551</v>
      </c>
      <c r="F517" s="41"/>
      <c r="G517" s="27" t="s">
        <v>6</v>
      </c>
      <c r="H517" s="26" t="s">
        <v>7</v>
      </c>
      <c r="I517" s="26" t="s">
        <v>7</v>
      </c>
      <c r="J517" s="27" t="s">
        <v>528</v>
      </c>
      <c r="K517" s="27" t="s">
        <v>1173</v>
      </c>
      <c r="L517" s="41"/>
      <c r="M517" s="28" t="s">
        <v>7</v>
      </c>
      <c r="N517" s="28"/>
      <c r="O517" s="31"/>
    </row>
    <row r="518" spans="1:15" ht="135.6" customHeight="1" x14ac:dyDescent="0.2">
      <c r="A518" s="39" t="s">
        <v>2</v>
      </c>
      <c r="B518" s="21">
        <v>514</v>
      </c>
      <c r="C518" s="38" t="s">
        <v>1552</v>
      </c>
      <c r="D518" s="40" t="s">
        <v>1553</v>
      </c>
      <c r="E518" s="38" t="s">
        <v>1554</v>
      </c>
      <c r="F518" s="41"/>
      <c r="G518" s="27" t="s">
        <v>6</v>
      </c>
      <c r="H518" s="26" t="s">
        <v>7</v>
      </c>
      <c r="I518" s="26" t="s">
        <v>7</v>
      </c>
      <c r="J518" s="27" t="s">
        <v>528</v>
      </c>
      <c r="K518" s="27" t="s">
        <v>1173</v>
      </c>
      <c r="L518" s="41"/>
      <c r="M518" s="28" t="s">
        <v>7</v>
      </c>
      <c r="N518" s="28"/>
      <c r="O518" s="53"/>
    </row>
    <row r="519" spans="1:15" ht="135.6" customHeight="1" x14ac:dyDescent="0.2">
      <c r="A519" s="39" t="s">
        <v>2</v>
      </c>
      <c r="B519" s="21">
        <v>515</v>
      </c>
      <c r="C519" s="38" t="s">
        <v>1555</v>
      </c>
      <c r="D519" s="40" t="s">
        <v>1556</v>
      </c>
      <c r="E519" s="38" t="s">
        <v>1557</v>
      </c>
      <c r="F519" s="41" t="s">
        <v>1558</v>
      </c>
      <c r="G519" s="27" t="s">
        <v>6</v>
      </c>
      <c r="H519" s="26" t="s">
        <v>7</v>
      </c>
      <c r="I519" s="26" t="s">
        <v>7</v>
      </c>
      <c r="J519" s="27" t="s">
        <v>528</v>
      </c>
      <c r="K519" s="27" t="s">
        <v>1173</v>
      </c>
      <c r="L519" s="41"/>
      <c r="M519" s="28" t="s">
        <v>7</v>
      </c>
      <c r="N519" s="28"/>
      <c r="O519" s="31"/>
    </row>
    <row r="520" spans="1:15" ht="135.6" customHeight="1" x14ac:dyDescent="0.2">
      <c r="A520" s="39" t="s">
        <v>2</v>
      </c>
      <c r="B520" s="21">
        <v>516</v>
      </c>
      <c r="C520" s="38" t="s">
        <v>1559</v>
      </c>
      <c r="D520" s="40" t="s">
        <v>1560</v>
      </c>
      <c r="E520" s="38" t="s">
        <v>1561</v>
      </c>
      <c r="F520" s="41"/>
      <c r="G520" s="27" t="s">
        <v>6</v>
      </c>
      <c r="H520" s="26" t="s">
        <v>7</v>
      </c>
      <c r="I520" s="26" t="s">
        <v>7</v>
      </c>
      <c r="J520" s="27" t="s">
        <v>528</v>
      </c>
      <c r="K520" s="27" t="s">
        <v>874</v>
      </c>
      <c r="L520" s="41"/>
      <c r="M520" s="28" t="s">
        <v>7</v>
      </c>
      <c r="N520" s="28"/>
      <c r="O520" s="31"/>
    </row>
    <row r="521" spans="1:15" ht="135.6" customHeight="1" x14ac:dyDescent="0.2">
      <c r="A521" s="39" t="s">
        <v>2</v>
      </c>
      <c r="B521" s="21">
        <v>517</v>
      </c>
      <c r="C521" s="38" t="s">
        <v>1562</v>
      </c>
      <c r="D521" s="40" t="s">
        <v>1563</v>
      </c>
      <c r="E521" s="38" t="s">
        <v>1564</v>
      </c>
      <c r="F521" s="41"/>
      <c r="G521" s="26" t="s">
        <v>36</v>
      </c>
      <c r="H521" s="26" t="s">
        <v>7</v>
      </c>
      <c r="I521" s="26" t="s">
        <v>7</v>
      </c>
      <c r="J521" s="27" t="s">
        <v>528</v>
      </c>
      <c r="K521" s="27" t="s">
        <v>1173</v>
      </c>
      <c r="L521" s="41"/>
      <c r="M521" s="28" t="s">
        <v>7</v>
      </c>
      <c r="N521" s="28"/>
      <c r="O521" s="31"/>
    </row>
    <row r="522" spans="1:15" ht="135.6" customHeight="1" x14ac:dyDescent="0.2">
      <c r="A522" s="39" t="s">
        <v>2</v>
      </c>
      <c r="B522" s="21">
        <v>518</v>
      </c>
      <c r="C522" s="38" t="s">
        <v>1565</v>
      </c>
      <c r="D522" s="40" t="s">
        <v>1566</v>
      </c>
      <c r="E522" s="38" t="s">
        <v>1567</v>
      </c>
      <c r="F522" s="41"/>
      <c r="G522" s="26" t="s">
        <v>36</v>
      </c>
      <c r="H522" s="26" t="s">
        <v>7</v>
      </c>
      <c r="I522" s="26" t="s">
        <v>7</v>
      </c>
      <c r="J522" s="27" t="s">
        <v>528</v>
      </c>
      <c r="K522" s="27" t="s">
        <v>9</v>
      </c>
      <c r="L522" s="41"/>
      <c r="M522" s="28" t="s">
        <v>7</v>
      </c>
      <c r="N522" s="28"/>
      <c r="O522" s="31"/>
    </row>
    <row r="523" spans="1:15" ht="135.6" customHeight="1" x14ac:dyDescent="0.2">
      <c r="A523" s="39" t="s">
        <v>2</v>
      </c>
      <c r="B523" s="21">
        <v>519</v>
      </c>
      <c r="C523" s="38" t="s">
        <v>1568</v>
      </c>
      <c r="D523" s="40" t="s">
        <v>1569</v>
      </c>
      <c r="E523" s="38" t="s">
        <v>1570</v>
      </c>
      <c r="F523" s="41"/>
      <c r="G523" s="27" t="s">
        <v>6</v>
      </c>
      <c r="H523" s="26" t="s">
        <v>7</v>
      </c>
      <c r="I523" s="26" t="s">
        <v>7</v>
      </c>
      <c r="J523" s="27" t="s">
        <v>528</v>
      </c>
      <c r="K523" s="27" t="s">
        <v>1173</v>
      </c>
      <c r="L523" s="41"/>
      <c r="M523" s="28" t="s">
        <v>7</v>
      </c>
      <c r="N523" s="28"/>
      <c r="O523" s="31"/>
    </row>
    <row r="524" spans="1:15" ht="135.6" customHeight="1" x14ac:dyDescent="0.2">
      <c r="A524" s="20" t="s">
        <v>10</v>
      </c>
      <c r="B524" s="21">
        <v>520</v>
      </c>
      <c r="C524" s="22" t="s">
        <v>1571</v>
      </c>
      <c r="D524" s="23" t="s">
        <v>1572</v>
      </c>
      <c r="E524" s="24" t="s">
        <v>1573</v>
      </c>
      <c r="F524" s="41"/>
      <c r="G524" s="26" t="s">
        <v>36</v>
      </c>
      <c r="H524" s="26" t="s">
        <v>14</v>
      </c>
      <c r="I524" s="26" t="s">
        <v>7</v>
      </c>
      <c r="J524" s="26" t="s">
        <v>7</v>
      </c>
      <c r="K524" s="27" t="s">
        <v>643</v>
      </c>
      <c r="L524" s="42"/>
      <c r="M524" s="28" t="s">
        <v>1574</v>
      </c>
      <c r="N524" s="28"/>
      <c r="O524" s="31"/>
    </row>
    <row r="525" spans="1:15" ht="183.6" customHeight="1" x14ac:dyDescent="0.2">
      <c r="A525" s="39" t="s">
        <v>10</v>
      </c>
      <c r="B525" s="21">
        <v>521</v>
      </c>
      <c r="C525" s="38" t="s">
        <v>1575</v>
      </c>
      <c r="D525" s="40" t="s">
        <v>1576</v>
      </c>
      <c r="E525" s="38" t="s">
        <v>1577</v>
      </c>
      <c r="F525" s="41"/>
      <c r="G525" s="27" t="s">
        <v>6</v>
      </c>
      <c r="H525" s="27" t="s">
        <v>1578</v>
      </c>
      <c r="I525" s="26" t="s">
        <v>7</v>
      </c>
      <c r="J525" s="26" t="s">
        <v>7</v>
      </c>
      <c r="K525" s="27" t="s">
        <v>1397</v>
      </c>
      <c r="L525" s="41"/>
      <c r="M525" s="25" t="s">
        <v>1579</v>
      </c>
      <c r="N525" s="29"/>
      <c r="O525" s="31"/>
    </row>
    <row r="526" spans="1:15" ht="135.6" customHeight="1" x14ac:dyDescent="0.2">
      <c r="A526" s="39" t="s">
        <v>10</v>
      </c>
      <c r="B526" s="21">
        <v>522</v>
      </c>
      <c r="C526" s="38" t="s">
        <v>1580</v>
      </c>
      <c r="D526" s="40" t="s">
        <v>1581</v>
      </c>
      <c r="E526" s="38" t="s">
        <v>1582</v>
      </c>
      <c r="F526" s="41"/>
      <c r="G526" s="27" t="s">
        <v>6</v>
      </c>
      <c r="H526" s="27" t="s">
        <v>1583</v>
      </c>
      <c r="I526" s="26" t="s">
        <v>7</v>
      </c>
      <c r="J526" s="26" t="s">
        <v>7</v>
      </c>
      <c r="K526" s="27" t="s">
        <v>1397</v>
      </c>
      <c r="L526" s="41"/>
      <c r="M526" s="25" t="s">
        <v>1584</v>
      </c>
      <c r="N526" s="28"/>
      <c r="O526" s="31"/>
    </row>
    <row r="527" spans="1:15" ht="135.6" customHeight="1" x14ac:dyDescent="0.2">
      <c r="A527" s="20" t="s">
        <v>2</v>
      </c>
      <c r="B527" s="21">
        <v>523</v>
      </c>
      <c r="C527" s="22" t="s">
        <v>1585</v>
      </c>
      <c r="D527" s="23" t="s">
        <v>1586</v>
      </c>
      <c r="E527" s="24" t="s">
        <v>1587</v>
      </c>
      <c r="F527" s="41"/>
      <c r="G527" s="27" t="s">
        <v>6</v>
      </c>
      <c r="H527" s="26" t="s">
        <v>1588</v>
      </c>
      <c r="I527" s="26" t="s">
        <v>1589</v>
      </c>
      <c r="J527" s="26" t="s">
        <v>7</v>
      </c>
      <c r="K527" s="27" t="s">
        <v>9</v>
      </c>
      <c r="L527" s="25"/>
      <c r="M527" s="28" t="s">
        <v>1590</v>
      </c>
      <c r="N527" s="28"/>
      <c r="O527" s="31"/>
    </row>
    <row r="528" spans="1:15" ht="135.6" customHeight="1" x14ac:dyDescent="0.2">
      <c r="A528" s="39" t="s">
        <v>10</v>
      </c>
      <c r="B528" s="21">
        <v>524</v>
      </c>
      <c r="C528" s="38" t="s">
        <v>1591</v>
      </c>
      <c r="D528" s="40" t="s">
        <v>1592</v>
      </c>
      <c r="E528" s="38" t="s">
        <v>1593</v>
      </c>
      <c r="F528" s="41"/>
      <c r="G528" s="26" t="s">
        <v>36</v>
      </c>
      <c r="H528" s="26" t="s">
        <v>14</v>
      </c>
      <c r="I528" s="26" t="s">
        <v>7</v>
      </c>
      <c r="J528" s="26" t="s">
        <v>7</v>
      </c>
      <c r="K528" s="27" t="s">
        <v>1173</v>
      </c>
      <c r="L528" s="41"/>
      <c r="M528" s="28" t="s">
        <v>1594</v>
      </c>
      <c r="N528" s="28"/>
      <c r="O528" s="31"/>
    </row>
    <row r="529" spans="1:15" ht="135.6" customHeight="1" x14ac:dyDescent="0.2">
      <c r="A529" s="39" t="s">
        <v>2</v>
      </c>
      <c r="B529" s="21">
        <v>525</v>
      </c>
      <c r="C529" s="38" t="s">
        <v>1595</v>
      </c>
      <c r="D529" s="40" t="s">
        <v>1596</v>
      </c>
      <c r="E529" s="38" t="s">
        <v>1597</v>
      </c>
      <c r="F529" s="41"/>
      <c r="G529" s="26" t="s">
        <v>36</v>
      </c>
      <c r="H529" s="26" t="s">
        <v>7</v>
      </c>
      <c r="I529" s="26" t="s">
        <v>7</v>
      </c>
      <c r="J529" s="26" t="s">
        <v>528</v>
      </c>
      <c r="K529" s="27" t="s">
        <v>1413</v>
      </c>
      <c r="L529" s="41"/>
      <c r="M529" s="28" t="s">
        <v>7</v>
      </c>
      <c r="N529" s="28"/>
      <c r="O529" s="31"/>
    </row>
    <row r="530" spans="1:15" ht="135.6" customHeight="1" x14ac:dyDescent="0.2">
      <c r="A530" s="39" t="s">
        <v>2</v>
      </c>
      <c r="B530" s="21">
        <v>526</v>
      </c>
      <c r="C530" s="38" t="s">
        <v>1598</v>
      </c>
      <c r="D530" s="40" t="s">
        <v>1599</v>
      </c>
      <c r="E530" s="38" t="s">
        <v>1600</v>
      </c>
      <c r="F530" s="41"/>
      <c r="G530" s="26" t="s">
        <v>36</v>
      </c>
      <c r="H530" s="26" t="s">
        <v>7</v>
      </c>
      <c r="I530" s="26" t="s">
        <v>7</v>
      </c>
      <c r="J530" s="26" t="s">
        <v>8</v>
      </c>
      <c r="K530" s="27" t="s">
        <v>1601</v>
      </c>
      <c r="L530" s="41"/>
      <c r="M530" s="28" t="s">
        <v>7</v>
      </c>
      <c r="N530" s="28"/>
      <c r="O530" s="31"/>
    </row>
    <row r="531" spans="1:15" ht="135.6" customHeight="1" x14ac:dyDescent="0.2">
      <c r="A531" s="39" t="s">
        <v>2</v>
      </c>
      <c r="B531" s="21">
        <v>527</v>
      </c>
      <c r="C531" s="38" t="s">
        <v>1602</v>
      </c>
      <c r="D531" s="40" t="s">
        <v>1603</v>
      </c>
      <c r="E531" s="38" t="s">
        <v>1604</v>
      </c>
      <c r="F531" s="41"/>
      <c r="G531" s="26" t="s">
        <v>36</v>
      </c>
      <c r="H531" s="26" t="s">
        <v>7</v>
      </c>
      <c r="I531" s="26" t="s">
        <v>7</v>
      </c>
      <c r="J531" s="26" t="s">
        <v>528</v>
      </c>
      <c r="K531" s="27" t="s">
        <v>9</v>
      </c>
      <c r="L531" s="41"/>
      <c r="M531" s="28" t="s">
        <v>7</v>
      </c>
      <c r="N531" s="28"/>
      <c r="O531" s="31"/>
    </row>
    <row r="532" spans="1:15" ht="135.6" customHeight="1" x14ac:dyDescent="0.2">
      <c r="A532" s="39" t="s">
        <v>2</v>
      </c>
      <c r="B532" s="21">
        <v>528</v>
      </c>
      <c r="C532" s="38" t="s">
        <v>1605</v>
      </c>
      <c r="D532" s="40" t="s">
        <v>1606</v>
      </c>
      <c r="E532" s="38" t="s">
        <v>1607</v>
      </c>
      <c r="F532" s="41"/>
      <c r="G532" s="27" t="s">
        <v>6</v>
      </c>
      <c r="H532" s="26" t="s">
        <v>7</v>
      </c>
      <c r="I532" s="26" t="s">
        <v>7</v>
      </c>
      <c r="J532" s="26" t="s">
        <v>528</v>
      </c>
      <c r="K532" s="27" t="s">
        <v>9</v>
      </c>
      <c r="L532" s="41"/>
      <c r="M532" s="28" t="s">
        <v>1608</v>
      </c>
      <c r="N532" s="28"/>
      <c r="O532" s="31"/>
    </row>
    <row r="533" spans="1:15" ht="135.6" customHeight="1" x14ac:dyDescent="0.2">
      <c r="A533" s="39" t="s">
        <v>10</v>
      </c>
      <c r="B533" s="21">
        <v>529</v>
      </c>
      <c r="C533" s="38" t="s">
        <v>1609</v>
      </c>
      <c r="D533" s="40" t="s">
        <v>1610</v>
      </c>
      <c r="E533" s="38" t="s">
        <v>1611</v>
      </c>
      <c r="F533" s="41"/>
      <c r="G533" s="26" t="s">
        <v>36</v>
      </c>
      <c r="H533" s="26" t="s">
        <v>14</v>
      </c>
      <c r="I533" s="26" t="s">
        <v>7</v>
      </c>
      <c r="J533" s="26" t="s">
        <v>7</v>
      </c>
      <c r="K533" s="27" t="s">
        <v>851</v>
      </c>
      <c r="L533" s="41"/>
      <c r="M533" s="28" t="s">
        <v>1612</v>
      </c>
      <c r="N533" s="28"/>
      <c r="O533" s="31"/>
    </row>
    <row r="534" spans="1:15" ht="135.6" customHeight="1" x14ac:dyDescent="0.2">
      <c r="A534" s="39" t="s">
        <v>2</v>
      </c>
      <c r="B534" s="21">
        <v>530</v>
      </c>
      <c r="C534" s="38" t="s">
        <v>1613</v>
      </c>
      <c r="D534" s="40" t="s">
        <v>1614</v>
      </c>
      <c r="E534" s="38" t="s">
        <v>1615</v>
      </c>
      <c r="F534" s="41"/>
      <c r="G534" s="26" t="s">
        <v>36</v>
      </c>
      <c r="H534" s="26" t="s">
        <v>7</v>
      </c>
      <c r="I534" s="26" t="s">
        <v>7</v>
      </c>
      <c r="J534" s="26" t="s">
        <v>528</v>
      </c>
      <c r="K534" s="27" t="s">
        <v>851</v>
      </c>
      <c r="L534" s="41"/>
      <c r="M534" s="28" t="s">
        <v>1616</v>
      </c>
      <c r="N534" s="28"/>
      <c r="O534" s="31"/>
    </row>
    <row r="535" spans="1:15" ht="135.6" customHeight="1" x14ac:dyDescent="0.2">
      <c r="A535" s="39" t="s">
        <v>2</v>
      </c>
      <c r="B535" s="21">
        <v>531</v>
      </c>
      <c r="C535" s="38" t="s">
        <v>1617</v>
      </c>
      <c r="D535" s="40" t="s">
        <v>1618</v>
      </c>
      <c r="E535" s="38" t="s">
        <v>1619</v>
      </c>
      <c r="F535" s="54" t="s">
        <v>1620</v>
      </c>
      <c r="G535" s="26" t="s">
        <v>36</v>
      </c>
      <c r="H535" s="26" t="s">
        <v>7</v>
      </c>
      <c r="I535" s="26" t="s">
        <v>7</v>
      </c>
      <c r="J535" s="26" t="s">
        <v>528</v>
      </c>
      <c r="K535" s="27" t="s">
        <v>9</v>
      </c>
      <c r="L535" s="41"/>
      <c r="M535" s="28" t="s">
        <v>1621</v>
      </c>
      <c r="N535" s="28"/>
      <c r="O535" s="31"/>
    </row>
    <row r="536" spans="1:15" ht="135.6" customHeight="1" x14ac:dyDescent="0.2">
      <c r="A536" s="39" t="s">
        <v>2</v>
      </c>
      <c r="B536" s="21">
        <v>532</v>
      </c>
      <c r="C536" s="38" t="s">
        <v>1622</v>
      </c>
      <c r="D536" s="40" t="s">
        <v>1623</v>
      </c>
      <c r="E536" s="38" t="s">
        <v>1624</v>
      </c>
      <c r="F536" s="54" t="s">
        <v>1620</v>
      </c>
      <c r="G536" s="26" t="s">
        <v>36</v>
      </c>
      <c r="H536" s="26" t="s">
        <v>7</v>
      </c>
      <c r="I536" s="26" t="s">
        <v>7</v>
      </c>
      <c r="J536" s="26" t="s">
        <v>528</v>
      </c>
      <c r="K536" s="27" t="s">
        <v>1601</v>
      </c>
      <c r="L536" s="41"/>
      <c r="M536" s="28" t="s">
        <v>1625</v>
      </c>
      <c r="N536" s="28"/>
      <c r="O536" s="31"/>
    </row>
    <row r="537" spans="1:15" ht="135.6" customHeight="1" x14ac:dyDescent="0.2">
      <c r="A537" s="39" t="s">
        <v>2</v>
      </c>
      <c r="B537" s="21">
        <v>533</v>
      </c>
      <c r="C537" s="38" t="s">
        <v>1626</v>
      </c>
      <c r="D537" s="40" t="s">
        <v>1627</v>
      </c>
      <c r="E537" s="38" t="s">
        <v>1628</v>
      </c>
      <c r="F537" s="54" t="s">
        <v>1620</v>
      </c>
      <c r="G537" s="26" t="s">
        <v>36</v>
      </c>
      <c r="H537" s="26" t="s">
        <v>7</v>
      </c>
      <c r="I537" s="26" t="s">
        <v>7</v>
      </c>
      <c r="J537" s="26" t="s">
        <v>528</v>
      </c>
      <c r="K537" s="27" t="s">
        <v>1601</v>
      </c>
      <c r="L537" s="41"/>
      <c r="M537" s="28" t="s">
        <v>7</v>
      </c>
      <c r="N537" s="28"/>
      <c r="O537" s="31"/>
    </row>
    <row r="538" spans="1:15" ht="135.6" customHeight="1" thickBot="1" x14ac:dyDescent="0.25">
      <c r="A538" s="55" t="s">
        <v>2</v>
      </c>
      <c r="B538" s="56">
        <v>534</v>
      </c>
      <c r="C538" s="57" t="s">
        <v>1629</v>
      </c>
      <c r="D538" s="58" t="s">
        <v>1630</v>
      </c>
      <c r="E538" s="57" t="s">
        <v>1631</v>
      </c>
      <c r="F538" s="59" t="s">
        <v>1620</v>
      </c>
      <c r="G538" s="60" t="s">
        <v>36</v>
      </c>
      <c r="H538" s="60" t="s">
        <v>7</v>
      </c>
      <c r="I538" s="60" t="s">
        <v>7</v>
      </c>
      <c r="J538" s="60" t="s">
        <v>528</v>
      </c>
      <c r="K538" s="61" t="s">
        <v>1601</v>
      </c>
      <c r="L538" s="62"/>
      <c r="M538" s="63" t="s">
        <v>7</v>
      </c>
      <c r="N538" s="63"/>
      <c r="O538" s="64"/>
    </row>
  </sheetData>
  <mergeCells count="14">
    <mergeCell ref="M3:M4"/>
    <mergeCell ref="N3:N4"/>
    <mergeCell ref="O3:O4"/>
    <mergeCell ref="H3:H4"/>
    <mergeCell ref="I3:I4"/>
    <mergeCell ref="J3:J4"/>
    <mergeCell ref="K3:K4"/>
    <mergeCell ref="L3:L4"/>
    <mergeCell ref="G3:G4"/>
    <mergeCell ref="B3:B4"/>
    <mergeCell ref="C3:C4"/>
    <mergeCell ref="D3:D4"/>
    <mergeCell ref="E3:E4"/>
    <mergeCell ref="F3:F4"/>
  </mergeCells>
  <phoneticPr fontId="32"/>
  <conditionalFormatting sqref="H6:H7 H9:H13 H15:H19 H22:H24 H26:H31 H34:H37 H39:H42 H45:H47 H49:H52 H55:H57 H59:H62 H65:H66 H68:H69 H75:H79 H241 H449 H452 H456 H458 H460:H466 H468:H469 H524 H1:K1">
    <cfRule type="cellIs" dxfId="114" priority="115" operator="equal">
      <formula>"アラート"</formula>
    </cfRule>
  </conditionalFormatting>
  <conditionalFormatting sqref="H6:H7 H9:H13 H15:H19 H22:H24 H26:H31 H34:H37 H39:H42 H45:H47 H49:H52 H55:H57 H59:H62 H65:H66 H68:H69 H75:H79 H241 H449 H452 H456 H458 H460:H466 H468:H469 H524">
    <cfRule type="containsText" dxfId="113" priority="117" operator="containsText" text="エラー">
      <formula>NOT(ISERROR(SEARCH("エラー",H6)))</formula>
    </cfRule>
  </conditionalFormatting>
  <conditionalFormatting sqref="H6:H7 H9:H13 H15:H19 H23:H24 H27 H30:H31 H34:H37 H39:H42 H45:H47 H49:H52 H55:H57 H59:H62 H65:H66 H68:H69 H75:H79 H241 H449 H452 H456 H458 H460:H466 H468:H469 H524">
    <cfRule type="cellIs" dxfId="112" priority="116" operator="equal">
      <formula>"エラー"</formula>
    </cfRule>
  </conditionalFormatting>
  <conditionalFormatting sqref="H28">
    <cfRule type="cellIs" dxfId="111" priority="105" operator="equal">
      <formula>"エラー"</formula>
    </cfRule>
  </conditionalFormatting>
  <conditionalFormatting sqref="H59:H62 H26:H31 H241 H468:H469 H75:H79 H460:H466 H6:H7 H9:H13 H15:H19 H22:H24 H34:H37 H39:H42 H45:H47 H49:H52 H55:H57 H65:H66 H68:H69 H449 H452 H456 H458 H524">
    <cfRule type="containsText" dxfId="110" priority="113" operator="containsText" text="要検討">
      <formula>NOT(ISERROR(SEARCH("要検討",H6)))</formula>
    </cfRule>
  </conditionalFormatting>
  <conditionalFormatting sqref="H62">
    <cfRule type="cellIs" dxfId="109" priority="111" operator="equal">
      <formula>"エラー"</formula>
    </cfRule>
  </conditionalFormatting>
  <conditionalFormatting sqref="H72:H73">
    <cfRule type="containsText" dxfId="108" priority="106" operator="containsText" text="要検討">
      <formula>NOT(ISERROR(SEARCH("要検討",H72)))</formula>
    </cfRule>
    <cfRule type="containsText" dxfId="107" priority="110" operator="containsText" text="エラー">
      <formula>NOT(ISERROR(SEARCH("エラー",H72)))</formula>
    </cfRule>
    <cfRule type="cellIs" dxfId="106" priority="107" operator="equal">
      <formula>"要検討"</formula>
    </cfRule>
    <cfRule type="cellIs" dxfId="105" priority="108" operator="equal">
      <formula>"アラート"</formula>
    </cfRule>
    <cfRule type="cellIs" dxfId="104" priority="109" operator="equal">
      <formula>"エラー"</formula>
    </cfRule>
  </conditionalFormatting>
  <conditionalFormatting sqref="H79">
    <cfRule type="cellIs" dxfId="103" priority="68" operator="equal">
      <formula>"エラー"</formula>
    </cfRule>
    <cfRule type="containsText" dxfId="102" priority="74" operator="containsText" text="エラー">
      <formula>NOT(ISERROR(SEARCH("エラー",H79)))</formula>
    </cfRule>
    <cfRule type="containsText" dxfId="101" priority="69" operator="containsText" text="エラー">
      <formula>NOT(ISERROR(SEARCH("エラー",H79)))</formula>
    </cfRule>
    <cfRule type="containsText" dxfId="100" priority="70" operator="containsText" text="要検討">
      <formula>NOT(ISERROR(SEARCH("要検討",H79)))</formula>
    </cfRule>
    <cfRule type="cellIs" dxfId="99" priority="71" operator="equal">
      <formula>"要検討"</formula>
    </cfRule>
    <cfRule type="containsText" dxfId="98" priority="65" operator="containsText" text="要検討">
      <formula>NOT(ISERROR(SEARCH("要検討",H79)))</formula>
    </cfRule>
    <cfRule type="cellIs" dxfId="97" priority="73" operator="equal">
      <formula>"エラー"</formula>
    </cfRule>
    <cfRule type="cellIs" dxfId="96" priority="72" operator="equal">
      <formula>"アラート"</formula>
    </cfRule>
    <cfRule type="cellIs" dxfId="95" priority="66" operator="equal">
      <formula>"要検討"</formula>
    </cfRule>
    <cfRule type="cellIs" dxfId="94" priority="67" operator="equal">
      <formula>"アラート"</formula>
    </cfRule>
  </conditionalFormatting>
  <conditionalFormatting sqref="H82:H84 H306:H308 I307:I308 H431">
    <cfRule type="cellIs" dxfId="93" priority="87" operator="equal">
      <formula>"アラート"</formula>
    </cfRule>
    <cfRule type="cellIs" dxfId="92" priority="86" operator="equal">
      <formula>"要検討"</formula>
    </cfRule>
    <cfRule type="containsText" dxfId="91" priority="85" operator="containsText" text="要検討">
      <formula>NOT(ISERROR(SEARCH("要検討",H82)))</formula>
    </cfRule>
    <cfRule type="containsText" dxfId="90" priority="89" operator="containsText" text="エラー">
      <formula>NOT(ISERROR(SEARCH("エラー",H82)))</formula>
    </cfRule>
    <cfRule type="cellIs" dxfId="89" priority="88" operator="equal">
      <formula>"エラー"</formula>
    </cfRule>
  </conditionalFormatting>
  <conditionalFormatting sqref="H86:H89">
    <cfRule type="cellIs" dxfId="88" priority="102" operator="equal">
      <formula>"アラート"</formula>
    </cfRule>
    <cfRule type="cellIs" dxfId="87" priority="101" operator="equal">
      <formula>"要検討"</formula>
    </cfRule>
    <cfRule type="containsText" dxfId="86" priority="100" operator="containsText" text="要検討">
      <formula>NOT(ISERROR(SEARCH("要検討",H86)))</formula>
    </cfRule>
    <cfRule type="cellIs" dxfId="85" priority="103" operator="equal">
      <formula>"エラー"</formula>
    </cfRule>
    <cfRule type="containsText" dxfId="84" priority="104" operator="containsText" text="エラー">
      <formula>NOT(ISERROR(SEARCH("エラー",H86)))</formula>
    </cfRule>
  </conditionalFormatting>
  <conditionalFormatting sqref="H92:H94">
    <cfRule type="cellIs" dxfId="83" priority="97" operator="equal">
      <formula>"アラート"</formula>
    </cfRule>
    <cfRule type="containsText" dxfId="82" priority="95" operator="containsText" text="要検討">
      <formula>NOT(ISERROR(SEARCH("要検討",H92)))</formula>
    </cfRule>
    <cfRule type="cellIs" dxfId="81" priority="96" operator="equal">
      <formula>"要検討"</formula>
    </cfRule>
    <cfRule type="cellIs" dxfId="80" priority="98" operator="equal">
      <formula>"エラー"</formula>
    </cfRule>
    <cfRule type="containsText" dxfId="79" priority="99" operator="containsText" text="エラー">
      <formula>NOT(ISERROR(SEARCH("エラー",H92)))</formula>
    </cfRule>
  </conditionalFormatting>
  <conditionalFormatting sqref="H96:H99">
    <cfRule type="containsText" dxfId="78" priority="90" operator="containsText" text="要検討">
      <formula>NOT(ISERROR(SEARCH("要検討",H96)))</formula>
    </cfRule>
    <cfRule type="cellIs" dxfId="77" priority="92" operator="equal">
      <formula>"アラート"</formula>
    </cfRule>
    <cfRule type="cellIs" dxfId="76" priority="93" operator="equal">
      <formula>"エラー"</formula>
    </cfRule>
    <cfRule type="containsText" dxfId="75" priority="94" operator="containsText" text="エラー">
      <formula>NOT(ISERROR(SEARCH("エラー",H96)))</formula>
    </cfRule>
    <cfRule type="cellIs" dxfId="74" priority="91" operator="equal">
      <formula>"要検討"</formula>
    </cfRule>
  </conditionalFormatting>
  <conditionalFormatting sqref="H240:H241">
    <cfRule type="containsText" dxfId="73" priority="84" operator="containsText" text="エラー">
      <formula>NOT(ISERROR(SEARCH("エラー",H240)))</formula>
    </cfRule>
    <cfRule type="cellIs" dxfId="72" priority="83" operator="equal">
      <formula>"エラー"</formula>
    </cfRule>
    <cfRule type="cellIs" dxfId="71" priority="81" operator="equal">
      <formula>"要検討"</formula>
    </cfRule>
    <cfRule type="containsText" dxfId="70" priority="80" operator="containsText" text="要検討">
      <formula>NOT(ISERROR(SEARCH("要検討",H240)))</formula>
    </cfRule>
    <cfRule type="cellIs" dxfId="69" priority="82" operator="equal">
      <formula>"アラート"</formula>
    </cfRule>
  </conditionalFormatting>
  <conditionalFormatting sqref="H241 H468:H469 H75:H79 H460:H466 H1:I1 H6:H7 H9:H13 H15:H19 H22:H24 H26:H31 H34:H37 H39:H42 H45:H47 H49:H52 H55:H57 H59:H62 H65:H66 H68:H69 H449 H452 H456 H458 H524">
    <cfRule type="cellIs" dxfId="68" priority="114" operator="equal">
      <formula>"要検討"</formula>
    </cfRule>
  </conditionalFormatting>
  <conditionalFormatting sqref="H260:H261">
    <cfRule type="cellIs" dxfId="67" priority="33" operator="equal">
      <formula>"エラー"</formula>
    </cfRule>
    <cfRule type="cellIs" dxfId="66" priority="32" operator="equal">
      <formula>"アラート"</formula>
    </cfRule>
    <cfRule type="cellIs" dxfId="65" priority="31" operator="equal">
      <formula>"要検討"</formula>
    </cfRule>
    <cfRule type="containsText" dxfId="64" priority="30" operator="containsText" text="要検討">
      <formula>NOT(ISERROR(SEARCH("要検討",H260)))</formula>
    </cfRule>
    <cfRule type="containsText" dxfId="63" priority="34" operator="containsText" text="エラー">
      <formula>NOT(ISERROR(SEARCH("エラー",H260)))</formula>
    </cfRule>
  </conditionalFormatting>
  <conditionalFormatting sqref="H463:H465">
    <cfRule type="cellIs" dxfId="62" priority="56" operator="equal">
      <formula>"要検討"</formula>
    </cfRule>
    <cfRule type="cellIs" dxfId="61" priority="57" operator="equal">
      <formula>"アラート"</formula>
    </cfRule>
    <cfRule type="cellIs" dxfId="60" priority="58" operator="equal">
      <formula>"エラー"</formula>
    </cfRule>
    <cfRule type="containsText" dxfId="59" priority="59" operator="containsText" text="エラー">
      <formula>NOT(ISERROR(SEARCH("エラー",H463)))</formula>
    </cfRule>
    <cfRule type="containsText" dxfId="58" priority="55" operator="containsText" text="要検討">
      <formula>NOT(ISERROR(SEARCH("要検討",H463)))</formula>
    </cfRule>
  </conditionalFormatting>
  <conditionalFormatting sqref="H464">
    <cfRule type="containsText" dxfId="57" priority="54" operator="containsText" text="エラー">
      <formula>NOT(ISERROR(SEARCH("エラー",H464)))</formula>
    </cfRule>
    <cfRule type="containsText" dxfId="56" priority="50" operator="containsText" text="要検討">
      <formula>NOT(ISERROR(SEARCH("要検討",H464)))</formula>
    </cfRule>
    <cfRule type="cellIs" dxfId="55" priority="51" operator="equal">
      <formula>"要検討"</formula>
    </cfRule>
    <cfRule type="cellIs" dxfId="54" priority="52" operator="equal">
      <formula>"アラート"</formula>
    </cfRule>
    <cfRule type="cellIs" dxfId="53" priority="53" operator="equal">
      <formula>"エラー"</formula>
    </cfRule>
  </conditionalFormatting>
  <conditionalFormatting sqref="H466 H468:H469">
    <cfRule type="containsText" dxfId="52" priority="44" operator="containsText" text="エラー">
      <formula>NOT(ISERROR(SEARCH("エラー",H466)))</formula>
    </cfRule>
    <cfRule type="cellIs" dxfId="51" priority="43" operator="equal">
      <formula>"エラー"</formula>
    </cfRule>
    <cfRule type="cellIs" dxfId="50" priority="42" operator="equal">
      <formula>"アラート"</formula>
    </cfRule>
    <cfRule type="cellIs" dxfId="49" priority="41" operator="equal">
      <formula>"要検討"</formula>
    </cfRule>
    <cfRule type="containsText" dxfId="48" priority="40" operator="containsText" text="要検討">
      <formula>NOT(ISERROR(SEARCH("要検討",H466)))</formula>
    </cfRule>
    <cfRule type="cellIs" dxfId="47" priority="46" operator="equal">
      <formula>"要検討"</formula>
    </cfRule>
    <cfRule type="cellIs" dxfId="46" priority="47" operator="equal">
      <formula>"アラート"</formula>
    </cfRule>
    <cfRule type="cellIs" dxfId="45" priority="48" operator="equal">
      <formula>"エラー"</formula>
    </cfRule>
    <cfRule type="containsText" dxfId="44" priority="49" operator="containsText" text="エラー">
      <formula>NOT(ISERROR(SEARCH("エラー",H466)))</formula>
    </cfRule>
    <cfRule type="containsText" dxfId="43" priority="45" operator="containsText" text="要検討">
      <formula>NOT(ISERROR(SEARCH("要検討",H466)))</formula>
    </cfRule>
  </conditionalFormatting>
  <conditionalFormatting sqref="H469">
    <cfRule type="containsText" dxfId="42" priority="79" operator="containsText" text="エラー">
      <formula>NOT(ISERROR(SEARCH("エラー",H469)))</formula>
    </cfRule>
    <cfRule type="cellIs" dxfId="41" priority="76" operator="equal">
      <formula>"要検討"</formula>
    </cfRule>
    <cfRule type="containsText" dxfId="40" priority="75" operator="containsText" text="要検討">
      <formula>NOT(ISERROR(SEARCH("要検討",H469)))</formula>
    </cfRule>
    <cfRule type="cellIs" dxfId="39" priority="77" operator="equal">
      <formula>"アラート"</formula>
    </cfRule>
    <cfRule type="cellIs" dxfId="38" priority="78" operator="equal">
      <formula>"エラー"</formula>
    </cfRule>
  </conditionalFormatting>
  <conditionalFormatting sqref="H476:H479">
    <cfRule type="containsText" dxfId="37" priority="20" operator="containsText" text="要検討">
      <formula>NOT(ISERROR(SEARCH("要検討",H476)))</formula>
    </cfRule>
    <cfRule type="containsText" dxfId="36" priority="19" operator="containsText" text="エラー">
      <formula>NOT(ISERROR(SEARCH("エラー",H476)))</formula>
    </cfRule>
    <cfRule type="cellIs" dxfId="35" priority="18" operator="equal">
      <formula>"エラー"</formula>
    </cfRule>
    <cfRule type="cellIs" dxfId="34" priority="17" operator="equal">
      <formula>"アラート"</formula>
    </cfRule>
    <cfRule type="cellIs" dxfId="33" priority="16" operator="equal">
      <formula>"要検討"</formula>
    </cfRule>
    <cfRule type="containsText" dxfId="32" priority="15" operator="containsText" text="要検討">
      <formula>NOT(ISERROR(SEARCH("要検討",H476)))</formula>
    </cfRule>
    <cfRule type="containsText" dxfId="31" priority="29" operator="containsText" text="エラー">
      <formula>NOT(ISERROR(SEARCH("エラー",H476)))</formula>
    </cfRule>
    <cfRule type="cellIs" dxfId="30" priority="21" operator="equal">
      <formula>"要検討"</formula>
    </cfRule>
    <cfRule type="cellIs" dxfId="29" priority="28" operator="equal">
      <formula>"エラー"</formula>
    </cfRule>
    <cfRule type="cellIs" dxfId="28" priority="27" operator="equal">
      <formula>"アラート"</formula>
    </cfRule>
    <cfRule type="cellIs" dxfId="27" priority="26" operator="equal">
      <formula>"要検討"</formula>
    </cfRule>
    <cfRule type="containsText" dxfId="26" priority="25" operator="containsText" text="要検討">
      <formula>NOT(ISERROR(SEARCH("要検討",H476)))</formula>
    </cfRule>
    <cfRule type="containsText" dxfId="25" priority="24" operator="containsText" text="エラー">
      <formula>NOT(ISERROR(SEARCH("エラー",H476)))</formula>
    </cfRule>
    <cfRule type="cellIs" dxfId="24" priority="23" operator="equal">
      <formula>"エラー"</formula>
    </cfRule>
    <cfRule type="cellIs" dxfId="23" priority="22" operator="equal">
      <formula>"アラート"</formula>
    </cfRule>
  </conditionalFormatting>
  <conditionalFormatting sqref="H527:H528">
    <cfRule type="containsText" dxfId="22" priority="64" operator="containsText" text="エラー">
      <formula>NOT(ISERROR(SEARCH("エラー",H527)))</formula>
    </cfRule>
    <cfRule type="cellIs" dxfId="21" priority="63" operator="equal">
      <formula>"エラー"</formula>
    </cfRule>
    <cfRule type="cellIs" dxfId="20" priority="62" operator="equal">
      <formula>"アラート"</formula>
    </cfRule>
    <cfRule type="cellIs" dxfId="19" priority="61" operator="equal">
      <formula>"要検討"</formula>
    </cfRule>
    <cfRule type="containsText" dxfId="18" priority="60" operator="containsText" text="要検討">
      <formula>NOT(ISERROR(SEARCH("要検討",H527)))</formula>
    </cfRule>
  </conditionalFormatting>
  <conditionalFormatting sqref="H533">
    <cfRule type="containsText" dxfId="17" priority="39" operator="containsText" text="エラー">
      <formula>NOT(ISERROR(SEARCH("エラー",H533)))</formula>
    </cfRule>
    <cfRule type="cellIs" dxfId="16" priority="38" operator="equal">
      <formula>"エラー"</formula>
    </cfRule>
    <cfRule type="cellIs" dxfId="15" priority="37" operator="equal">
      <formula>"アラート"</formula>
    </cfRule>
    <cfRule type="cellIs" dxfId="14" priority="36" operator="equal">
      <formula>"要検討"</formula>
    </cfRule>
    <cfRule type="containsText" dxfId="13" priority="35" operator="containsText" text="要検討">
      <formula>NOT(ISERROR(SEARCH("要検討",H533)))</formula>
    </cfRule>
  </conditionalFormatting>
  <conditionalFormatting sqref="H1:K1">
    <cfRule type="containsText" dxfId="12" priority="112" operator="containsText" text="要検討">
      <formula>NOT(ISERROR(SEARCH("要検討",H1)))</formula>
    </cfRule>
  </conditionalFormatting>
  <conditionalFormatting sqref="G3">
    <cfRule type="containsText" dxfId="6" priority="6" operator="containsText" text="WT">
      <formula>NOT(ISERROR(SEARCH("WT",G3)))</formula>
    </cfRule>
    <cfRule type="cellIs" dxfId="5" priority="7" operator="equal">
      <formula>"オプション"</formula>
    </cfRule>
  </conditionalFormatting>
  <conditionalFormatting sqref="H3:K3">
    <cfRule type="containsText" dxfId="1" priority="1" operator="containsText" text="要検討">
      <formula>NOT(ISERROR(SEARCH("要検討",H3)))</formula>
    </cfRule>
    <cfRule type="cellIs" dxfId="2" priority="2" operator="equal">
      <formula>"要検討"</formula>
    </cfRule>
    <cfRule type="cellIs" dxfId="3" priority="3" operator="equal">
      <formula>"オプション"</formula>
    </cfRule>
    <cfRule type="cellIs" dxfId="4" priority="4" operator="equal">
      <formula>"*WT*"</formula>
    </cfRule>
    <cfRule type="cellIs" dxfId="0" priority="5" operator="equal">
      <formula>"アラート"</formula>
    </cfRule>
  </conditionalFormatting>
  <dataValidations count="2">
    <dataValidation type="list" allowBlank="1" showInputMessage="1" showErrorMessage="1" sqref="H456 H82:H84 J185:J301 H348 H524 H476:H479 H336 H464 H334 J474:J482 H458 J304:J454 H449 H452 H346 H338 J456:J471 J524:J538 J5:J183 I307:I308 H305:H308 H466 H468:H469" xr:uid="{1BC56A92-26A1-40DA-94BA-F5AEFDC8403B}">
      <formula1>"EUCで代替可,画面で代替可,代替不可,ー"</formula1>
    </dataValidation>
    <dataValidation type="list" allowBlank="1" showInputMessage="1" showErrorMessage="1" sqref="H92 H99 H49:H52 H476:H479 H22:H24 H26:H31 H34:H37 H45:H47 H456 H55:H57 H65:H66 H68:H69 H72:H73 H82:H84 H6:H7 H15:H19 H431 H524 H458 I307:I308 H59:H62 H449 H260:H261 H75:H79 H240:H241 H452 H39:H42 H528 H533 H87 H9:H13 H306:H308 H460:H466 H468:H469" xr:uid="{7E19D323-E7C7-48A3-B1CC-EDEE5D902395}">
      <formula1>"汎用紙,専用紙,専用紙（圧着ハガキ）,専用紙（複写式）,―"</formula1>
    </dataValidation>
  </dataValidations>
  <pageMargins left="0.70866141732283472" right="0.70866141732283472" top="0.74803149606299213" bottom="0.74803149606299213" header="0.31496062992125984" footer="0.31496062992125984"/>
  <pageSetup paperSize="8" scale="43" fitToHeight="0" orientation="landscape" r:id="rId1"/>
  <rowBreaks count="2" manualBreakCount="2">
    <brk id="413" max="14" man="1"/>
    <brk id="426" max="14" man="1"/>
  </rowBreaks>
  <ignoredErrors>
    <ignoredError sqref="D272" numberStoredAsText="1"/>
  </ignoredError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E9E332A14EC324288024CED5ABF7306" ma:contentTypeVersion="7" ma:contentTypeDescription="新しいドキュメントを作成します。" ma:contentTypeScope="" ma:versionID="84ce6cd61bdca7afc214566c9718b3b6">
  <xsd:schema xmlns:xsd="http://www.w3.org/2001/XMLSchema" xmlns:xs="http://www.w3.org/2001/XMLSchema" xmlns:p="http://schemas.microsoft.com/office/2006/metadata/properties" xmlns:ns2="80e02147-4558-4927-b371-d1a854df1c64" targetNamespace="http://schemas.microsoft.com/office/2006/metadata/properties" ma:root="true" ma:fieldsID="f8be9adb4d6f5282356fe21ce0e6b2fd" ns2:_="">
    <xsd:import namespace="80e02147-4558-4927-b371-d1a854df1c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e02147-4558-4927-b371-d1a854df1c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619A183-54B9-4542-ADB3-C38F3B334D5E}">
  <ds:schemaRefs>
    <ds:schemaRef ds:uri="http://schemas.microsoft.com/sharepoint/v3/contenttype/forms"/>
  </ds:schemaRefs>
</ds:datastoreItem>
</file>

<file path=customXml/itemProps2.xml><?xml version="1.0" encoding="utf-8"?>
<ds:datastoreItem xmlns:ds="http://schemas.openxmlformats.org/officeDocument/2006/customXml" ds:itemID="{2DA201DD-B411-468A-BAEE-421EC790771A}">
  <ds:schemaRefs>
    <ds:schemaRef ds:uri="http://schemas.microsoft.com/office/2006/metadata/properties"/>
    <ds:schemaRef ds:uri="http://schemas.microsoft.com/office/infopath/2007/PartnerControls"/>
    <ds:schemaRef ds:uri="93a2261b-2587-4adb-9c03-01724b202f01"/>
    <ds:schemaRef ds:uri="956f8374-eac6-4c01-9e9a-c7d7573af740"/>
  </ds:schemaRefs>
</ds:datastoreItem>
</file>

<file path=customXml/itemProps3.xml><?xml version="1.0" encoding="utf-8"?>
<ds:datastoreItem xmlns:ds="http://schemas.openxmlformats.org/officeDocument/2006/customXml" ds:itemID="{31CF95DA-54AC-43B2-802D-F4584C64781D}"/>
</file>

<file path=docMetadata/LabelInfo.xml><?xml version="1.0" encoding="utf-8"?>
<clbl:labelList xmlns:clbl="http://schemas.microsoft.com/office/2020/mipLabelMetadata">
  <clbl:label id="{436fffe2-e74d-4f21-833f-6f054a10cb50}" enabled="1" method="Privileged" siteId="{a4dd5294-24e4-4102-8420-cb86d0baae1e}"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帳票要件_滞納管理</vt:lpstr>
      <vt:lpstr>帳票要件_滞納管理!Print_Area</vt:lpstr>
      <vt:lpstr>帳票要件_滞納管理!Print_Titles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0x010100AE9E332A14EC324288024CED5ABF7306</vt:lpwstr>
  </property>
  <property fmtid="{D5CDD505-2E9C-101B-9397-08002B2CF9AE}" pid="3" name="KSOProductBuildVer">
    <vt:lpwstr>1041-10.8.0.6186</vt:lpwstr>
  </property>
  <property fmtid="{D5CDD505-2E9C-101B-9397-08002B2CF9AE}" pid="4" name="MSIP_Label_436fffe2-e74d-4f21-833f-6f054a10cb50_ContentBits">
    <vt:lpwstr>0</vt:lpwstr>
  </property>
  <property fmtid="{D5CDD505-2E9C-101B-9397-08002B2CF9AE}" pid="5" name="MediaServiceImageTags">
    <vt:lpwstr/>
  </property>
  <property fmtid="{D5CDD505-2E9C-101B-9397-08002B2CF9AE}" pid="6" name="MSIP_Label_436fffe2-e74d-4f21-833f-6f054a10cb50_Name">
    <vt:lpwstr>436fffe2-e74d-4f21-833f-6f054a10cb50</vt:lpwstr>
  </property>
  <property fmtid="{D5CDD505-2E9C-101B-9397-08002B2CF9AE}" pid="7" name="MSIP_Label_436fffe2-e74d-4f21-833f-6f054a10cb50_ActionId">
    <vt:lpwstr>c316fe06-041d-4636-8b06-a40203be1e3c</vt:lpwstr>
  </property>
  <property fmtid="{D5CDD505-2E9C-101B-9397-08002B2CF9AE}" pid="8" name="MSIP_Label_436fffe2-e74d-4f21-833f-6f054a10cb50_SetDate">
    <vt:lpwstr>2022-08-03T12:17:45Z</vt:lpwstr>
  </property>
  <property fmtid="{D5CDD505-2E9C-101B-9397-08002B2CF9AE}" pid="9" name="MSIP_Label_436fffe2-e74d-4f21-833f-6f054a10cb50_Method">
    <vt:lpwstr>Privileged</vt:lpwstr>
  </property>
  <property fmtid="{D5CDD505-2E9C-101B-9397-08002B2CF9AE}" pid="10" name="MSIP_Label_436fffe2-e74d-4f21-833f-6f054a10cb50_SiteId">
    <vt:lpwstr>a4dd5294-24e4-4102-8420-cb86d0baae1e</vt:lpwstr>
  </property>
  <property fmtid="{D5CDD505-2E9C-101B-9397-08002B2CF9AE}" pid="11" name="MSIP_Label_436fffe2-e74d-4f21-833f-6f054a10cb50_Enabled">
    <vt:lpwstr>true</vt:lpwstr>
  </property>
</Properties>
</file>